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6" r:id="rId2"/>
    <sheet name="Phòng 314-1" sheetId="29" r:id="rId3"/>
    <sheet name="Phòng 314-2" sheetId="30" r:id="rId4"/>
    <sheet name="Phòng 407-1" sheetId="31" r:id="rId5"/>
    <sheet name="Phòng 407-2" sheetId="32" r:id="rId6"/>
    <sheet name="Phòng 408-1" sheetId="33" r:id="rId7"/>
    <sheet name="Phòng 408-2" sheetId="34" r:id="rId8"/>
    <sheet name="Phòng 406" sheetId="35" r:id="rId9"/>
  </sheets>
  <definedNames>
    <definedName name="_Fill" localSheetId="2" hidden="1">#REF!</definedName>
    <definedName name="_Fill" localSheetId="3" hidden="1">#REF!</definedName>
    <definedName name="_Fill" localSheetId="8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314-1'!$B$1:$N$45</definedName>
    <definedName name="_xlnm.Print_Area" localSheetId="3">'Phòng 314-2'!$B$1:$N$45</definedName>
    <definedName name="_xlnm.Print_Area" localSheetId="8">'Phòng 406'!$B$1:$N$45</definedName>
    <definedName name="_xlnm.Print_Area" localSheetId="4">'Phòng 407-1'!$B$1:$N$45</definedName>
    <definedName name="_xlnm.Print_Area" localSheetId="5">'Phòng 407-2'!$B$1:$N$45</definedName>
    <definedName name="_xlnm.Print_Area" localSheetId="6">'Phòng 408-1'!$B$1:$N$45</definedName>
    <definedName name="_xlnm.Print_Area" localSheetId="7">'Phòng 408-2'!$B$1:$N$45</definedName>
    <definedName name="_xlnm.Print_Titles" localSheetId="2">'Phòng 314-1'!$1:$7</definedName>
    <definedName name="_xlnm.Print_Titles" localSheetId="3">'Phòng 314-2'!$1:$7</definedName>
    <definedName name="_xlnm.Print_Titles" localSheetId="8">'Phòng 406'!$1:$7</definedName>
    <definedName name="_xlnm.Print_Titles" localSheetId="4">'Phòng 407-1'!$1:$7</definedName>
    <definedName name="_xlnm.Print_Titles" localSheetId="5">'Phòng 407-2'!$1:$7</definedName>
    <definedName name="_xlnm.Print_Titles" localSheetId="6">'Phòng 408-1'!$1:$7</definedName>
    <definedName name="_xlnm.Print_Titles" localSheetId="7">'Phòng 408-2'!$1:$7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<sst xmlns="http://schemas.openxmlformats.org/spreadsheetml/2006/main" count="3196" uniqueCount="391">
  <si>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</si>
  <si>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</si>
  <si>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</si>
  <si>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</si>
  <si>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</si>
  <si>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</si>
  <si>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</si>
  <si>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</si>
  <si>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</si>
  <si>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</si>
  <si>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</si>
  <si>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</si>
  <si>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</si>
  <si>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</si>
  <si>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</si>
  <si>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</si>
  <si>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</si>
  <si>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</si>
  <si>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</si>
  <si>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</si>
  <si>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</si>
  <si>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</si>
  <si>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</si>
  <si>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</si>
  <si>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</si>
  <si>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</si>
  <si>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</si>
  <si>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</si>
  <si>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</si>
  <si>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</si>
  <si>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</si>
  <si>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</si>
  <si>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</si>
  <si>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</si>
  <si>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</si>
  <si>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</si>
  <si>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</si>
  <si>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</si>
  <si>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</si>
  <si>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</si>
  <si>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</si>
  <si>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</si>
  <si>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</si>
  <si>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</si>
  <si>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</si>
  <si>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</si>
  <si>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</si>
  <si>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</si>
  <si>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</si>
  <si>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</si>
  <si>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</si>
  <si>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</si>
  <si>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</si>
  <si>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</si>
  <si>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</si>
  <si>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</si>
  <si>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</si>
  <si>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</si>
  <si>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</si>
  <si>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</si>
  <si>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</si>
  <si>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</si>
  <si>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</si>
  <si>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</si>
  <si>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</si>
  <si>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</si>
  <si>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</si>
  <si>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</si>
  <si>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</si>
  <si>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</si>
  <si>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</si>
  <si>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</si>
  <si>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</si>
  <si>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</si>
  <si>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</si>
  <si>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</si>
  <si>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</si>
  <si>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</si>
  <si>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</si>
  <si>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</si>
  <si>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</si>
  <si>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</si>
  <si>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</si>
  <si>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</si>
  <si>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</si>
  <si>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</si>
  <si>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</si>
  <si>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</si>
  <si>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</si>
  <si>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</si>
  <si>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</si>
  <si>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</si>
  <si>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</si>
  <si>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</si>
  <si>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</si>
  <si>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</si>
  <si>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</si>
  <si>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</si>
  <si>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</si>
  <si>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</si>
  <si>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</si>
  <si>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</si>
  <si>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</si>
  <si>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</si>
  <si>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</si>
  <si>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</si>
  <si>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</si>
  <si>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</si>
  <si>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</si>
  <si>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</si>
  <si>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</si>
  <si>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</si>
  <si>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</si>
  <si>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</si>
  <si>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</si>
  <si>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</si>
  <si>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</si>
  <si>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</si>
  <si>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</si>
  <si>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314/1</t>
  </si>
  <si>
    <t>314/2</t>
  </si>
  <si>
    <t>407/1</t>
  </si>
  <si>
    <t>407/2</t>
  </si>
  <si>
    <t>408/1</t>
  </si>
  <si>
    <t>408/2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</si>
  <si>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</si>
  <si>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</si>
  <si>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</si>
  <si>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Chung</t>
  </si>
  <si>
    <t>Cường</t>
  </si>
  <si>
    <t>Duy</t>
  </si>
  <si>
    <t>Hiếu</t>
  </si>
  <si>
    <t>Hùng</t>
  </si>
  <si>
    <t>Lâm</t>
  </si>
  <si>
    <t>Linh</t>
  </si>
  <si>
    <t>Lộc</t>
  </si>
  <si>
    <t>Lê Thanh</t>
  </si>
  <si>
    <t>Long</t>
  </si>
  <si>
    <t>Nam</t>
  </si>
  <si>
    <t>Phát</t>
  </si>
  <si>
    <t>Phú</t>
  </si>
  <si>
    <t>Nguyễn Minh</t>
  </si>
  <si>
    <t>Phước</t>
  </si>
  <si>
    <t>Quân</t>
  </si>
  <si>
    <t>Quang</t>
  </si>
  <si>
    <t>Quỳnh</t>
  </si>
  <si>
    <t>Tài</t>
  </si>
  <si>
    <t>Tiến</t>
  </si>
  <si>
    <t>Trường</t>
  </si>
  <si>
    <t>Tuấn</t>
  </si>
  <si>
    <t>Vũ</t>
  </si>
  <si>
    <t>Đạt</t>
  </si>
  <si>
    <t>Nguyễn Hoàng</t>
  </si>
  <si>
    <t>Đức</t>
  </si>
  <si>
    <t>Hải</t>
  </si>
  <si>
    <t>Nguyễn Huy</t>
  </si>
  <si>
    <t>Hoàng</t>
  </si>
  <si>
    <t>Hưng</t>
  </si>
  <si>
    <t>Ngọc</t>
  </si>
  <si>
    <t>Sơn</t>
  </si>
  <si>
    <t>Thiện</t>
  </si>
  <si>
    <t>Việt</t>
  </si>
  <si>
    <t>Dương</t>
  </si>
  <si>
    <t>Khoa</t>
  </si>
  <si>
    <t>Nguyễn Quang</t>
  </si>
  <si>
    <t>Mỹ</t>
  </si>
  <si>
    <t>Nghĩa</t>
  </si>
  <si>
    <t>Nguyên</t>
  </si>
  <si>
    <t>Nguyễn Ngọc</t>
  </si>
  <si>
    <t>Phúc</t>
  </si>
  <si>
    <t>Thành</t>
  </si>
  <si>
    <t>Trọng</t>
  </si>
  <si>
    <t>Trung</t>
  </si>
  <si>
    <t>Nguyễn Thành</t>
  </si>
  <si>
    <t>Hòa</t>
  </si>
  <si>
    <t>Huy</t>
  </si>
  <si>
    <t>Sang</t>
  </si>
  <si>
    <t>Trang</t>
  </si>
  <si>
    <t>Doãn</t>
  </si>
  <si>
    <t>Hân</t>
  </si>
  <si>
    <t>Trần Ngọc</t>
  </si>
  <si>
    <t>Hà</t>
  </si>
  <si>
    <t>Trân</t>
  </si>
  <si>
    <t>Phương</t>
  </si>
  <si>
    <t>Uyên</t>
  </si>
  <si>
    <t>Tân</t>
  </si>
  <si>
    <t>Võ</t>
  </si>
  <si>
    <t>Thịnh</t>
  </si>
  <si>
    <t>An</t>
  </si>
  <si>
    <t>Đông</t>
  </si>
  <si>
    <t>Thanh</t>
  </si>
  <si>
    <t>Thảo</t>
  </si>
  <si>
    <t>Vi</t>
  </si>
  <si>
    <t>Bảo</t>
  </si>
  <si>
    <t>Kha</t>
  </si>
  <si>
    <t>Hoàn</t>
  </si>
  <si>
    <t>Nguyễn Hữu</t>
  </si>
  <si>
    <t>Vinh</t>
  </si>
  <si>
    <t>Trần Thanh</t>
  </si>
  <si>
    <t>Phong</t>
  </si>
  <si>
    <t>Danh</t>
  </si>
  <si>
    <t>Lê Phương</t>
  </si>
  <si>
    <t>Quyền</t>
  </si>
  <si>
    <t>Lê Hồng</t>
  </si>
  <si>
    <t>Lê Hoài</t>
  </si>
  <si>
    <t>Định</t>
  </si>
  <si>
    <t>Lê Trọng</t>
  </si>
  <si>
    <t>Nguyễn Đức</t>
  </si>
  <si>
    <t>Phan Ngọc</t>
  </si>
  <si>
    <t>Lê Đăng</t>
  </si>
  <si>
    <t>Nguyễn Thiện</t>
  </si>
  <si>
    <t>Lê Khánh</t>
  </si>
  <si>
    <t>DANH SÁCH SINH VIÊN DỰ THI KTHP * NH: 2020-2021</t>
  </si>
  <si>
    <t>Trần Đình</t>
  </si>
  <si>
    <t>Phạm Thành</t>
  </si>
  <si>
    <t>Ngô Ngọc</t>
  </si>
  <si>
    <t>Phan Gia</t>
  </si>
  <si>
    <t>Phạm Phú</t>
  </si>
  <si>
    <t>Dũng</t>
  </si>
  <si>
    <t>Khanh</t>
  </si>
  <si>
    <t>Dung</t>
  </si>
  <si>
    <t>Ni</t>
  </si>
  <si>
    <t>Toàn</t>
  </si>
  <si>
    <t>Lợi</t>
  </si>
  <si>
    <t>Thắng</t>
  </si>
  <si>
    <t>Khang</t>
  </si>
  <si>
    <t>Hợp</t>
  </si>
  <si>
    <t>Tín</t>
  </si>
  <si>
    <t>Trần Thái</t>
  </si>
  <si>
    <t>Kiệt</t>
  </si>
  <si>
    <t>Huấn</t>
  </si>
  <si>
    <t>Võ Duy</t>
  </si>
  <si>
    <t>Pháp</t>
  </si>
  <si>
    <t>Thông</t>
  </si>
  <si>
    <t>Hy</t>
  </si>
  <si>
    <t>Lưu Quốc</t>
  </si>
  <si>
    <t>CMU-SE 403 AIS</t>
  </si>
  <si>
    <t xml:space="preserve">Nguyễn </t>
  </si>
  <si>
    <t>Lê Đình Quốc</t>
  </si>
  <si>
    <t>Nguyễn Đồng Hoàng</t>
  </si>
  <si>
    <t>Lê Trung</t>
  </si>
  <si>
    <t>Nguyễn Bá</t>
  </si>
  <si>
    <t>Nguyễn Hữu Minh</t>
  </si>
  <si>
    <t>Nguyễn Văn Bách</t>
  </si>
  <si>
    <t>Phạm Công</t>
  </si>
  <si>
    <t>Nguyễn Huỳnh Anh</t>
  </si>
  <si>
    <t>Nguyễn Đăng Nam</t>
  </si>
  <si>
    <t>Nguyễn Đăng</t>
  </si>
  <si>
    <t>Võ Đức</t>
  </si>
  <si>
    <t>Phạm Vũ Trường</t>
  </si>
  <si>
    <t>Ngô Thị Mộng</t>
  </si>
  <si>
    <t>Mơ</t>
  </si>
  <si>
    <t>Nguyễn Văn</t>
  </si>
  <si>
    <t>Trần Phước</t>
  </si>
  <si>
    <t>Phan Văn</t>
  </si>
  <si>
    <t>Lê Hùng</t>
  </si>
  <si>
    <t>Lê Văn</t>
  </si>
  <si>
    <t>Phóng</t>
  </si>
  <si>
    <t>Đinh Ngọc</t>
  </si>
  <si>
    <t>Đỗ Phạm Hoàng</t>
  </si>
  <si>
    <t>Đỗ Hữu</t>
  </si>
  <si>
    <t>Đậu Tuấn</t>
  </si>
  <si>
    <t>Nguyễn Hoài Thế</t>
  </si>
  <si>
    <t>Nguyễn Hồng</t>
  </si>
  <si>
    <t>Lê Đức</t>
  </si>
  <si>
    <t>Lê Thân Chí</t>
  </si>
  <si>
    <t>Huỳnh Bá</t>
  </si>
  <si>
    <t>Ngô Hữu Quốc</t>
  </si>
  <si>
    <t>Lý Văn</t>
  </si>
  <si>
    <t>Trần Huy</t>
  </si>
  <si>
    <t>Trần Viết Bá</t>
  </si>
  <si>
    <t>Phạm Văn</t>
  </si>
  <si>
    <t>Thuyên</t>
  </si>
  <si>
    <t>Ngô Khắc</t>
  </si>
  <si>
    <t>Trần Trọng</t>
  </si>
  <si>
    <t>Nguyễn Trung</t>
  </si>
  <si>
    <t>Dương Bảo</t>
  </si>
  <si>
    <t>Võ Thị Kiều</t>
  </si>
  <si>
    <t>Trần Đình Quang</t>
  </si>
  <si>
    <t>Đặng Quốc</t>
  </si>
  <si>
    <t>Đặng Quang</t>
  </si>
  <si>
    <t>Lương Văn</t>
  </si>
  <si>
    <t>Đào Văn</t>
  </si>
  <si>
    <t>Đỗ Văn Minh</t>
  </si>
  <si>
    <t>CMU-SE 403 CIS</t>
  </si>
  <si>
    <t>Trần Gia</t>
  </si>
  <si>
    <t>Ngô Thế</t>
  </si>
  <si>
    <t>Lương Phan Thành</t>
  </si>
  <si>
    <t>Lê Tiến</t>
  </si>
  <si>
    <t>Huỳnh Nguyên</t>
  </si>
  <si>
    <t>Kỳ Hữu</t>
  </si>
  <si>
    <t>Đặng Văn</t>
  </si>
  <si>
    <t>Duẫn</t>
  </si>
  <si>
    <t>Ngô Văn Xuân</t>
  </si>
  <si>
    <t>Trần Viết Minh</t>
  </si>
  <si>
    <t>Nguyễn Thị Thuỳ</t>
  </si>
  <si>
    <t>Nguyến Tấn</t>
  </si>
  <si>
    <t>Phan Xuân</t>
  </si>
  <si>
    <t>Được</t>
  </si>
  <si>
    <t>Vũ Văn</t>
  </si>
  <si>
    <t>Lê Quốc Tuấn</t>
  </si>
  <si>
    <t>Hoàng Gia Bảo</t>
  </si>
  <si>
    <t>Tô Trường</t>
  </si>
  <si>
    <t>Hoàng Văn</t>
  </si>
  <si>
    <t>Lê Xuân</t>
  </si>
  <si>
    <t>Võ Văn</t>
  </si>
  <si>
    <t>Phạm Lê</t>
  </si>
  <si>
    <t>Võ Thanh</t>
  </si>
  <si>
    <t>Tôn Thất Minh</t>
  </si>
  <si>
    <t>Nguyễn Hồ Minh</t>
  </si>
  <si>
    <t>Trần Đỗ Anh</t>
  </si>
  <si>
    <t>Nguyễn Tuấn</t>
  </si>
  <si>
    <t>Võ Thành</t>
  </si>
  <si>
    <t>Phùng Hoàng Phú</t>
  </si>
  <si>
    <t>Nguyễn Đắc</t>
  </si>
  <si>
    <t>Nguyễn Thanh</t>
  </si>
  <si>
    <t>Lê Phan Trúc</t>
  </si>
  <si>
    <t>Luynh</t>
  </si>
  <si>
    <t>Trần Thị Cẩm</t>
  </si>
  <si>
    <t>Phạm Hoàng</t>
  </si>
  <si>
    <t>Kiều Lê Ánh</t>
  </si>
  <si>
    <t>Nguyễn Cao</t>
  </si>
  <si>
    <t>Nhả</t>
  </si>
  <si>
    <t>Nguyễn Thế</t>
  </si>
  <si>
    <t>Đỗ Đăng</t>
  </si>
  <si>
    <t>Phạm Xuân</t>
  </si>
  <si>
    <t>Huỳnh Hữu</t>
  </si>
  <si>
    <t>Võ Hoàng</t>
  </si>
  <si>
    <t>Phạm Như</t>
  </si>
  <si>
    <t>Nguyễn Phú</t>
  </si>
  <si>
    <t>Trịnh Đình</t>
  </si>
  <si>
    <t xml:space="preserve">Trương </t>
  </si>
  <si>
    <t>Đặng Hồng</t>
  </si>
  <si>
    <t>Phạm Đình</t>
  </si>
  <si>
    <t>Nguyễn Châu Nhật</t>
  </si>
  <si>
    <t>Trương Đức Hà</t>
  </si>
  <si>
    <t>Trần Duy</t>
  </si>
  <si>
    <t>Dương Lê Đức</t>
  </si>
  <si>
    <t>Đoàn Trung</t>
  </si>
  <si>
    <t>Đới Quang</t>
  </si>
  <si>
    <t>Trương Nguyễn Vĩnh</t>
  </si>
  <si>
    <t>Trần Thị Thùy</t>
  </si>
  <si>
    <t>Trần Thị Huyền</t>
  </si>
  <si>
    <t>Võ Quốc</t>
  </si>
  <si>
    <t>Trần Quốc</t>
  </si>
  <si>
    <t>Đoàn Kim</t>
  </si>
  <si>
    <t>Trần Vũ Anh</t>
  </si>
  <si>
    <t>Nguyễn Hồ Diễm</t>
  </si>
  <si>
    <t>Phạm Hà</t>
  </si>
  <si>
    <t>Đinh Quốc</t>
  </si>
  <si>
    <t>Huỳnh Đắc</t>
  </si>
  <si>
    <t>Trần Trương Anh</t>
  </si>
  <si>
    <t>314/1-164-21-7-1-1-1-1-7</t>
  </si>
  <si>
    <t>314/2-164-22-7-1-1-2-2-7</t>
  </si>
  <si>
    <t>407/1-164-22-7-1-1-3-3-7</t>
  </si>
  <si>
    <t>407/2-164-22-7-1-1-4-4-7</t>
  </si>
  <si>
    <t>408/1-164-22-7-1-1-5-5-</t>
  </si>
  <si>
    <t>408/2-164-22-7-1-1-6--</t>
  </si>
  <si>
    <t>406-164-22-7-1-1-7--</t>
  </si>
  <si>
    <t>(KHỐI LỚP: AIS-CIS)</t>
  </si>
  <si>
    <t>164</t>
  </si>
  <si>
    <t>MÔN :Software Architecture &amp; Design * MÃ MÔN:  CMU-SE 403</t>
  </si>
  <si>
    <t>Thời gian:13h30 - Ngày 23/01/2021 - Phòng: 314/1 - cơ sở:  209 Phan Thanh</t>
  </si>
  <si>
    <t>K22CMU-TPM</t>
  </si>
  <si>
    <t/>
  </si>
  <si>
    <t>13h30 - Ngày 23/01/2021 - Phòng: 314/1</t>
  </si>
  <si>
    <t>K23CMU-TPM</t>
  </si>
  <si>
    <t>K24CMU-TPM</t>
  </si>
  <si>
    <t>Phòng thi: 1/7 - Trang: 1/</t>
  </si>
  <si>
    <t>1</t>
  </si>
  <si>
    <t>Thời gian:13h30 - Ngày 23/01/2021 - Phòng: 314/2 - cơ sở:  209 Phan Thanh</t>
  </si>
  <si>
    <t>13h30 - Ngày 23/01/2021 - Phòng: 314/2</t>
  </si>
  <si>
    <t>K21CMU-TPM</t>
  </si>
  <si>
    <t>Phòng thi: 2/7 - Trang: 1/</t>
  </si>
  <si>
    <t>Thời gian:13h30 - Ngày 23/01/2021 - Phòng: 407/1 - cơ sở:  209 Phan Thanh</t>
  </si>
  <si>
    <t>13h30 - Ngày 23/01/2021 - Phòng: 407/1</t>
  </si>
  <si>
    <t>K20CMU-TPM</t>
  </si>
  <si>
    <t>Phòng thi: 3/7 - Trang: 1/</t>
  </si>
  <si>
    <t>Thời gian:13h30 - Ngày 23/01/2021 - Phòng: 407/2 - cơ sở:  209 Phan Thanh</t>
  </si>
  <si>
    <t>13h30 - Ngày 23/01/2021 - Phòng: 407/2</t>
  </si>
  <si>
    <t>Phòng thi: 4/7 - Trang: 1/</t>
  </si>
  <si>
    <t>Thời gian:13h30 - Ngày 23/01/2021 - Phòng: 408/1 - cơ sở:  209 Phan Thanh</t>
  </si>
  <si>
    <t>13h30 - Ngày 23/01/2021 - Phòng: 408/1</t>
  </si>
  <si>
    <t>Phòng thi: 5/7 - Trang: 1/</t>
  </si>
  <si>
    <t>Thời gian:13h30 - Ngày 23/01/2021 - Phòng: 408/2 - cơ sở:  209 Phan Thanh</t>
  </si>
  <si>
    <t>13h30 - Ngày 23/01/2021 - Phòng: 408/2</t>
  </si>
  <si>
    <t>Phòng thi: 6/7 - Trang: 1/</t>
  </si>
  <si>
    <t>406</t>
  </si>
  <si>
    <t>Thời gian:13h30 - Ngày 23/01/2021 - Phòng: 406 - cơ sở:  209 Phan Thanh</t>
  </si>
  <si>
    <t>13h30 - Ngày 23/01/2021 - Phòng: 406</t>
  </si>
  <si>
    <t>Phòng thi: 7/7 -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</si>
</sst>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6" fillId="0" borderId="12" xfId="12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24"/>
  <sheetViews>
    <sheetView tabSelected="1" workbookViewId="0"/>
  </sheetViews>
  <sheetFormatPr defaultRowHeight="15"/>
  <cols>
    <col min="1" max="1" width="4" bestFit="1" customWidth="1"/>
    <col min="2" max="2" width="11.85546875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8" t="s">
        <v>4</v>
      </c>
      <c r="D3" s="68"/>
      <c r="E3" s="71" t="s">
        <v>212</v>
      </c>
      <c r="F3" s="71"/>
      <c r="G3" s="71"/>
      <c r="H3" s="71"/>
      <c r="I3" s="71"/>
      <c r="J3" s="71"/>
      <c r="K3" s="71"/>
      <c r="L3" s="2" t="s">
        <v>352</v>
      </c>
    </row>
    <row r="4" spans="1:25" s="1" customFormat="1">
      <c r="A4" s="43"/>
      <c r="C4" s="68" t="s">
        <v>5</v>
      </c>
      <c r="D4" s="68"/>
      <c r="E4" s="3" t="s">
        <v>119</v>
      </c>
      <c r="F4" s="68" t="s">
        <v>359</v>
      </c>
      <c r="G4" s="68"/>
      <c r="H4" s="68"/>
      <c r="I4" s="68"/>
      <c r="J4" s="68"/>
      <c r="K4" s="68"/>
      <c r="L4" s="39" t="s">
        <v>6</v>
      </c>
      <c r="M4" s="5" t="s">
        <v>7</v>
      </c>
      <c r="N4" s="5">
        <v>4</v>
      </c>
    </row>
    <row r="5" spans="1:25" s="6" customFormat="1" ht="18.75" customHeight="1">
      <c r="A5" s="44"/>
      <c r="C5" s="7" t="s">
        <v>360</v>
      </c>
      <c r="D5" s="69" t="s">
        <v>361</v>
      </c>
      <c r="E5" s="69"/>
      <c r="F5" s="69"/>
      <c r="G5" s="69"/>
      <c r="H5" s="69"/>
      <c r="I5" s="69"/>
      <c r="J5" s="69"/>
      <c r="K5" s="69"/>
      <c r="L5" s="39" t="s">
        <v>8</v>
      </c>
      <c r="M5" s="4" t="s">
        <v>7</v>
      </c>
      <c r="N5" s="4">
        <v>1</v>
      </c>
      <c r="S5" s="47" t="s">
        <v>126</v>
      </c>
      <c r="T5" s="47"/>
      <c r="U5" s="47"/>
      <c r="V5" s="47"/>
      <c r="W5" s="47"/>
      <c r="X5" s="47"/>
      <c r="Y5" s="47"/>
    </row>
    <row r="6" spans="1:25" s="6" customFormat="1" ht="18.75" customHeight="1">
      <c r="A6" s="44"/>
      <c r="B6" s="70" t="s">
        <v>362</v>
      </c>
      <c r="C6" s="70"/>
      <c r="D6" s="70"/>
      <c r="E6" s="70"/>
      <c r="F6" s="70"/>
      <c r="G6" s="70"/>
      <c r="H6" s="70"/>
      <c r="I6" s="70"/>
      <c r="J6" s="70"/>
      <c r="K6" s="70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66" t="s">
        <v>1</v>
      </c>
      <c r="E8" s="67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66"/>
      <c r="E9" s="67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2121116801</v>
      </c>
      <c r="D10" s="41" t="s">
        <v>235</v>
      </c>
      <c r="E10" s="42" t="s">
        <v>193</v>
      </c>
      <c r="F10" s="31" t="s">
        <v>236</v>
      </c>
      <c r="G10" s="31" t="s">
        <v>363</v>
      </c>
      <c r="H10" s="10"/>
      <c r="I10" s="11"/>
      <c r="J10" s="11"/>
      <c r="K10" s="11"/>
      <c r="L10" s="63" t="s">
        <v>364</v>
      </c>
      <c r="M10" s="64"/>
      <c r="N10" s="65"/>
      <c r="O10" t="s">
        <v>365</v>
      </c>
    </row>
    <row r="11" spans="1:25" ht="20.100000000000001" customHeight="1">
      <c r="A11" s="37">
        <v>2</v>
      </c>
      <c r="B11" s="9">
        <v>2</v>
      </c>
      <c r="C11" s="40">
        <v>2321123761</v>
      </c>
      <c r="D11" s="41" t="s">
        <v>237</v>
      </c>
      <c r="E11" s="42" t="s">
        <v>205</v>
      </c>
      <c r="F11" s="31" t="s">
        <v>236</v>
      </c>
      <c r="G11" s="31" t="s">
        <v>366</v>
      </c>
      <c r="H11" s="10"/>
      <c r="I11" s="11"/>
      <c r="J11" s="11"/>
      <c r="K11" s="11"/>
      <c r="L11" s="48" t="s">
        <v>364</v>
      </c>
      <c r="M11" s="49"/>
      <c r="N11" s="50"/>
      <c r="O11" t="s">
        <v>365</v>
      </c>
    </row>
    <row r="12" spans="1:25" ht="20.100000000000001" customHeight="1">
      <c r="A12" s="37">
        <v>3</v>
      </c>
      <c r="B12" s="9">
        <v>3</v>
      </c>
      <c r="C12" s="40">
        <v>2321118033</v>
      </c>
      <c r="D12" s="41" t="s">
        <v>155</v>
      </c>
      <c r="E12" s="42" t="s">
        <v>153</v>
      </c>
      <c r="F12" s="31" t="s">
        <v>236</v>
      </c>
      <c r="G12" s="31" t="s">
        <v>366</v>
      </c>
      <c r="H12" s="10"/>
      <c r="I12" s="11"/>
      <c r="J12" s="11"/>
      <c r="K12" s="11"/>
      <c r="L12" s="48" t="s">
        <v>364</v>
      </c>
      <c r="M12" s="49"/>
      <c r="N12" s="50"/>
      <c r="O12" t="s">
        <v>365</v>
      </c>
    </row>
    <row r="13" spans="1:25" ht="20.100000000000001" customHeight="1">
      <c r="A13" s="37">
        <v>4</v>
      </c>
      <c r="B13" s="9">
        <v>4</v>
      </c>
      <c r="C13" s="40">
        <v>2321123215</v>
      </c>
      <c r="D13" s="41" t="s">
        <v>238</v>
      </c>
      <c r="E13" s="42" t="s">
        <v>218</v>
      </c>
      <c r="F13" s="31" t="s">
        <v>236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365</v>
      </c>
    </row>
    <row r="14" spans="1:25" ht="20.100000000000001" customHeight="1">
      <c r="A14" s="37">
        <v>5</v>
      </c>
      <c r="B14" s="9">
        <v>5</v>
      </c>
      <c r="C14" s="40">
        <v>2221125619</v>
      </c>
      <c r="D14" s="41" t="s">
        <v>239</v>
      </c>
      <c r="E14" s="42" t="s">
        <v>162</v>
      </c>
      <c r="F14" s="31" t="s">
        <v>236</v>
      </c>
      <c r="G14" s="31" t="s">
        <v>363</v>
      </c>
      <c r="H14" s="10"/>
      <c r="I14" s="11"/>
      <c r="J14" s="11"/>
      <c r="K14" s="11"/>
      <c r="L14" s="48" t="s">
        <v>364</v>
      </c>
      <c r="M14" s="49"/>
      <c r="N14" s="50"/>
      <c r="O14" t="s">
        <v>365</v>
      </c>
    </row>
    <row r="15" spans="1:25" ht="20.100000000000001" customHeight="1">
      <c r="A15" s="37">
        <v>6</v>
      </c>
      <c r="B15" s="9">
        <v>6</v>
      </c>
      <c r="C15" s="40">
        <v>2321122470</v>
      </c>
      <c r="D15" s="41" t="s">
        <v>240</v>
      </c>
      <c r="E15" s="42" t="s">
        <v>131</v>
      </c>
      <c r="F15" s="31" t="s">
        <v>236</v>
      </c>
      <c r="G15" s="31" t="s">
        <v>366</v>
      </c>
      <c r="H15" s="10"/>
      <c r="I15" s="11"/>
      <c r="J15" s="11"/>
      <c r="K15" s="11"/>
      <c r="L15" s="48" t="s">
        <v>364</v>
      </c>
      <c r="M15" s="49"/>
      <c r="N15" s="50"/>
      <c r="O15" t="s">
        <v>365</v>
      </c>
    </row>
    <row r="16" spans="1:25" ht="20.100000000000001" customHeight="1">
      <c r="A16" s="37">
        <v>7</v>
      </c>
      <c r="B16" s="9">
        <v>7</v>
      </c>
      <c r="C16" s="40">
        <v>2221125642</v>
      </c>
      <c r="D16" s="41" t="s">
        <v>241</v>
      </c>
      <c r="E16" s="42" t="s">
        <v>156</v>
      </c>
      <c r="F16" s="31" t="s">
        <v>236</v>
      </c>
      <c r="G16" s="31" t="s">
        <v>366</v>
      </c>
      <c r="H16" s="10"/>
      <c r="I16" s="11"/>
      <c r="J16" s="11"/>
      <c r="K16" s="11"/>
      <c r="L16" s="48" t="s">
        <v>364</v>
      </c>
      <c r="M16" s="49"/>
      <c r="N16" s="50"/>
      <c r="O16" t="s">
        <v>365</v>
      </c>
    </row>
    <row r="17" spans="1:15" ht="20.100000000000001" customHeight="1">
      <c r="A17" s="37">
        <v>8</v>
      </c>
      <c r="B17" s="9">
        <v>8</v>
      </c>
      <c r="C17" s="40">
        <v>23211210635</v>
      </c>
      <c r="D17" s="41" t="s">
        <v>242</v>
      </c>
      <c r="E17" s="42" t="s">
        <v>156</v>
      </c>
      <c r="F17" s="31" t="s">
        <v>236</v>
      </c>
      <c r="G17" s="31" t="s">
        <v>366</v>
      </c>
      <c r="H17" s="10"/>
      <c r="I17" s="11"/>
      <c r="J17" s="11"/>
      <c r="K17" s="11"/>
      <c r="L17" s="48" t="s">
        <v>364</v>
      </c>
      <c r="M17" s="49"/>
      <c r="N17" s="50"/>
      <c r="O17" t="s">
        <v>365</v>
      </c>
    </row>
    <row r="18" spans="1:15" ht="20.100000000000001" customHeight="1">
      <c r="A18" s="37">
        <v>9</v>
      </c>
      <c r="B18" s="9">
        <v>9</v>
      </c>
      <c r="C18" s="40">
        <v>2321120837</v>
      </c>
      <c r="D18" s="41" t="s">
        <v>243</v>
      </c>
      <c r="E18" s="42" t="s">
        <v>226</v>
      </c>
      <c r="F18" s="31" t="s">
        <v>236</v>
      </c>
      <c r="G18" s="31" t="s">
        <v>367</v>
      </c>
      <c r="H18" s="10"/>
      <c r="I18" s="11"/>
      <c r="J18" s="11"/>
      <c r="K18" s="11"/>
      <c r="L18" s="48" t="s">
        <v>364</v>
      </c>
      <c r="M18" s="49"/>
      <c r="N18" s="50"/>
      <c r="O18" t="s">
        <v>365</v>
      </c>
    </row>
    <row r="19" spans="1:15" ht="20.100000000000001" customHeight="1">
      <c r="A19" s="37">
        <v>10</v>
      </c>
      <c r="B19" s="9">
        <v>10</v>
      </c>
      <c r="C19" s="40">
        <v>2321164735</v>
      </c>
      <c r="D19" s="41" t="s">
        <v>244</v>
      </c>
      <c r="E19" s="42" t="s">
        <v>132</v>
      </c>
      <c r="F19" s="31" t="s">
        <v>236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365</v>
      </c>
    </row>
    <row r="20" spans="1:15" ht="20.100000000000001" customHeight="1">
      <c r="A20" s="37">
        <v>11</v>
      </c>
      <c r="B20" s="9">
        <v>11</v>
      </c>
      <c r="C20" s="40">
        <v>2321122721</v>
      </c>
      <c r="D20" s="41" t="s">
        <v>196</v>
      </c>
      <c r="E20" s="42" t="s">
        <v>175</v>
      </c>
      <c r="F20" s="31" t="s">
        <v>236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365</v>
      </c>
    </row>
    <row r="21" spans="1:15" ht="20.100000000000001" customHeight="1">
      <c r="A21" s="37">
        <v>12</v>
      </c>
      <c r="B21" s="9">
        <v>12</v>
      </c>
      <c r="C21" s="40">
        <v>2321113756</v>
      </c>
      <c r="D21" s="41" t="s">
        <v>245</v>
      </c>
      <c r="E21" s="42" t="s">
        <v>194</v>
      </c>
      <c r="F21" s="31" t="s">
        <v>236</v>
      </c>
      <c r="G21" s="31" t="s">
        <v>366</v>
      </c>
      <c r="H21" s="10"/>
      <c r="I21" s="11"/>
      <c r="J21" s="11"/>
      <c r="K21" s="11"/>
      <c r="L21" s="48" t="s">
        <v>364</v>
      </c>
      <c r="M21" s="49"/>
      <c r="N21" s="50"/>
      <c r="O21" t="s">
        <v>365</v>
      </c>
    </row>
    <row r="22" spans="1:15" ht="20.100000000000001" customHeight="1">
      <c r="A22" s="37">
        <v>13</v>
      </c>
      <c r="B22" s="9">
        <v>13</v>
      </c>
      <c r="C22" s="40">
        <v>2321123216</v>
      </c>
      <c r="D22" s="41" t="s">
        <v>246</v>
      </c>
      <c r="E22" s="42" t="s">
        <v>225</v>
      </c>
      <c r="F22" s="31" t="s">
        <v>236</v>
      </c>
      <c r="G22" s="31" t="s">
        <v>366</v>
      </c>
      <c r="H22" s="10"/>
      <c r="I22" s="11"/>
      <c r="J22" s="11"/>
      <c r="K22" s="11"/>
      <c r="L22" s="48" t="s">
        <v>364</v>
      </c>
      <c r="M22" s="49"/>
      <c r="N22" s="50"/>
      <c r="O22" t="s">
        <v>365</v>
      </c>
    </row>
    <row r="23" spans="1:15" ht="20.100000000000001" customHeight="1">
      <c r="A23" s="37">
        <v>14</v>
      </c>
      <c r="B23" s="9">
        <v>14</v>
      </c>
      <c r="C23" s="40">
        <v>2221125656</v>
      </c>
      <c r="D23" s="41" t="s">
        <v>247</v>
      </c>
      <c r="E23" s="42" t="s">
        <v>219</v>
      </c>
      <c r="F23" s="31" t="s">
        <v>236</v>
      </c>
      <c r="G23" s="31" t="s">
        <v>363</v>
      </c>
      <c r="H23" s="10"/>
      <c r="I23" s="11"/>
      <c r="J23" s="11"/>
      <c r="K23" s="11"/>
      <c r="L23" s="48" t="s">
        <v>364</v>
      </c>
      <c r="M23" s="49"/>
      <c r="N23" s="50"/>
      <c r="O23" t="s">
        <v>365</v>
      </c>
    </row>
    <row r="24" spans="1:15" ht="20.100000000000001" customHeight="1">
      <c r="A24" s="37">
        <v>15</v>
      </c>
      <c r="B24" s="9">
        <v>15</v>
      </c>
      <c r="C24" s="40">
        <v>24211216629</v>
      </c>
      <c r="D24" s="41" t="s">
        <v>248</v>
      </c>
      <c r="E24" s="42" t="s">
        <v>163</v>
      </c>
      <c r="F24" s="31" t="s">
        <v>236</v>
      </c>
      <c r="G24" s="31" t="s">
        <v>367</v>
      </c>
      <c r="H24" s="10"/>
      <c r="I24" s="11"/>
      <c r="J24" s="11"/>
      <c r="K24" s="11"/>
      <c r="L24" s="48" t="s">
        <v>364</v>
      </c>
      <c r="M24" s="49"/>
      <c r="N24" s="50"/>
      <c r="O24" t="s">
        <v>365</v>
      </c>
    </row>
    <row r="25" spans="1:15" ht="20.100000000000001" customHeight="1">
      <c r="A25" s="37">
        <v>16</v>
      </c>
      <c r="B25" s="9">
        <v>16</v>
      </c>
      <c r="C25" s="40">
        <v>2321122519</v>
      </c>
      <c r="D25" s="41" t="s">
        <v>249</v>
      </c>
      <c r="E25" s="42" t="s">
        <v>133</v>
      </c>
      <c r="F25" s="31" t="s">
        <v>236</v>
      </c>
      <c r="G25" s="31" t="s">
        <v>366</v>
      </c>
      <c r="H25" s="10"/>
      <c r="I25" s="11"/>
      <c r="J25" s="11"/>
      <c r="K25" s="11"/>
      <c r="L25" s="48" t="s">
        <v>364</v>
      </c>
      <c r="M25" s="49"/>
      <c r="N25" s="50"/>
      <c r="O25" t="s">
        <v>365</v>
      </c>
    </row>
    <row r="26" spans="1:15" ht="20.100000000000001" customHeight="1">
      <c r="A26" s="37">
        <v>17</v>
      </c>
      <c r="B26" s="9">
        <v>17</v>
      </c>
      <c r="C26" s="40">
        <v>2321125335</v>
      </c>
      <c r="D26" s="41" t="s">
        <v>164</v>
      </c>
      <c r="E26" s="42" t="s">
        <v>134</v>
      </c>
      <c r="F26" s="31" t="s">
        <v>236</v>
      </c>
      <c r="G26" s="31" t="s">
        <v>366</v>
      </c>
      <c r="H26" s="10"/>
      <c r="I26" s="11"/>
      <c r="J26" s="11"/>
      <c r="K26" s="11"/>
      <c r="L26" s="48" t="s">
        <v>364</v>
      </c>
      <c r="M26" s="49"/>
      <c r="N26" s="50"/>
      <c r="O26" t="s">
        <v>365</v>
      </c>
    </row>
    <row r="27" spans="1:15" ht="20.100000000000001" customHeight="1">
      <c r="A27" s="37">
        <v>18</v>
      </c>
      <c r="B27" s="9">
        <v>18</v>
      </c>
      <c r="C27" s="40">
        <v>2320118054</v>
      </c>
      <c r="D27" s="41" t="s">
        <v>250</v>
      </c>
      <c r="E27" s="42" t="s">
        <v>251</v>
      </c>
      <c r="F27" s="31" t="s">
        <v>236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365</v>
      </c>
    </row>
    <row r="28" spans="1:15" ht="20.100000000000001" customHeight="1">
      <c r="A28" s="37">
        <v>19</v>
      </c>
      <c r="B28" s="9">
        <v>19</v>
      </c>
      <c r="C28" s="40">
        <v>2321122740</v>
      </c>
      <c r="D28" s="41" t="s">
        <v>252</v>
      </c>
      <c r="E28" s="42" t="s">
        <v>166</v>
      </c>
      <c r="F28" s="31" t="s">
        <v>236</v>
      </c>
      <c r="G28" s="31" t="s">
        <v>366</v>
      </c>
      <c r="H28" s="10"/>
      <c r="I28" s="11"/>
      <c r="J28" s="11"/>
      <c r="K28" s="11"/>
      <c r="L28" s="48" t="s">
        <v>364</v>
      </c>
      <c r="M28" s="49"/>
      <c r="N28" s="50"/>
      <c r="O28" t="s">
        <v>365</v>
      </c>
    </row>
    <row r="29" spans="1:15" ht="20.100000000000001" customHeight="1">
      <c r="A29" s="37">
        <v>20</v>
      </c>
      <c r="B29" s="9">
        <v>20</v>
      </c>
      <c r="C29" s="40">
        <v>2321120558</v>
      </c>
      <c r="D29" s="41" t="s">
        <v>253</v>
      </c>
      <c r="E29" s="42" t="s">
        <v>221</v>
      </c>
      <c r="F29" s="31" t="s">
        <v>236</v>
      </c>
      <c r="G29" s="31" t="s">
        <v>366</v>
      </c>
      <c r="H29" s="10"/>
      <c r="I29" s="11"/>
      <c r="J29" s="11"/>
      <c r="K29" s="11"/>
      <c r="L29" s="48" t="s">
        <v>364</v>
      </c>
      <c r="M29" s="49"/>
      <c r="N29" s="50"/>
      <c r="O29" t="s">
        <v>365</v>
      </c>
    </row>
    <row r="30" spans="1:15" ht="20.100000000000001" customHeight="1">
      <c r="A30" s="37">
        <v>21</v>
      </c>
      <c r="B30" s="9">
        <v>21</v>
      </c>
      <c r="C30" s="40">
        <v>24211205981</v>
      </c>
      <c r="D30" s="41" t="s">
        <v>254</v>
      </c>
      <c r="E30" s="42" t="s">
        <v>139</v>
      </c>
      <c r="F30" s="31" t="s">
        <v>236</v>
      </c>
      <c r="G30" s="31" t="s">
        <v>367</v>
      </c>
      <c r="H30" s="10"/>
      <c r="I30" s="11"/>
      <c r="J30" s="11"/>
      <c r="K30" s="11"/>
      <c r="L30" s="48" t="s">
        <v>364</v>
      </c>
      <c r="M30" s="49"/>
      <c r="N30" s="50"/>
      <c r="O30" t="s">
        <v>365</v>
      </c>
    </row>
    <row r="31" spans="1:15" ht="20.100000000000001" customHeight="1">
      <c r="A31" s="37">
        <v>0</v>
      </c>
      <c r="B31" s="9">
        <v>22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365</v>
      </c>
    </row>
    <row r="32" spans="1:15" ht="20.100000000000001" customHeight="1">
      <c r="A32" s="37">
        <v>0</v>
      </c>
      <c r="B32" s="9">
        <v>23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365</v>
      </c>
    </row>
    <row r="33" spans="1:15" ht="20.100000000000001" customHeight="1">
      <c r="A33" s="37">
        <v>0</v>
      </c>
      <c r="B33" s="9">
        <v>24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365</v>
      </c>
    </row>
    <row r="34" spans="1:15" ht="20.100000000000001" customHeight="1">
      <c r="A34" s="37">
        <v>0</v>
      </c>
      <c r="B34" s="9">
        <v>25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365</v>
      </c>
    </row>
    <row r="35" spans="1:15" ht="20.100000000000001" customHeight="1">
      <c r="A35" s="37">
        <v>0</v>
      </c>
      <c r="B35" s="9">
        <v>26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365</v>
      </c>
    </row>
    <row r="36" spans="1:15" ht="20.100000000000001" customHeight="1">
      <c r="A36" s="37">
        <v>0</v>
      </c>
      <c r="B36" s="9">
        <v>27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365</v>
      </c>
    </row>
    <row r="37" spans="1:15" ht="20.100000000000001" customHeight="1">
      <c r="A37" s="37">
        <v>0</v>
      </c>
      <c r="B37" s="9">
        <v>28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0"/>
      <c r="I37" s="11"/>
      <c r="J37" s="11"/>
      <c r="K37" s="11"/>
      <c r="L37" s="48" t="s">
        <v>364</v>
      </c>
      <c r="M37" s="49"/>
      <c r="N37" s="50"/>
      <c r="O37" t="s">
        <v>365</v>
      </c>
    </row>
    <row r="38" spans="1:15" ht="20.100000000000001" customHeight="1">
      <c r="A38" s="37">
        <v>0</v>
      </c>
      <c r="B38" s="9">
        <v>29</v>
      </c>
      <c r="C38" s="40" t="s">
        <v>364</v>
      </c>
      <c r="D38" s="41" t="s">
        <v>364</v>
      </c>
      <c r="E38" s="42" t="s">
        <v>364</v>
      </c>
      <c r="F38" s="31" t="s">
        <v>364</v>
      </c>
      <c r="G38" s="31" t="s">
        <v>364</v>
      </c>
      <c r="H38" s="10"/>
      <c r="I38" s="11"/>
      <c r="J38" s="11"/>
      <c r="K38" s="11"/>
      <c r="L38" s="48" t="s">
        <v>364</v>
      </c>
      <c r="M38" s="49"/>
      <c r="N38" s="50"/>
      <c r="O38" t="s">
        <v>365</v>
      </c>
    </row>
    <row r="39" spans="1:15" ht="20.100000000000001" customHeight="1">
      <c r="A39" s="37">
        <v>0</v>
      </c>
      <c r="B39" s="12">
        <v>30</v>
      </c>
      <c r="C39" s="40" t="s">
        <v>364</v>
      </c>
      <c r="D39" s="41" t="s">
        <v>364</v>
      </c>
      <c r="E39" s="42" t="s">
        <v>364</v>
      </c>
      <c r="F39" s="31" t="s">
        <v>364</v>
      </c>
      <c r="G39" s="31" t="s">
        <v>364</v>
      </c>
      <c r="H39" s="13"/>
      <c r="I39" s="14"/>
      <c r="J39" s="14"/>
      <c r="K39" s="14"/>
      <c r="L39" s="51" t="s">
        <v>364</v>
      </c>
      <c r="M39" s="52"/>
      <c r="N39" s="53"/>
      <c r="O39" t="s">
        <v>365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125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127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2"/>
      <c r="D47" s="72"/>
      <c r="E47" s="22"/>
      <c r="F47" s="33"/>
      <c r="G47" s="33"/>
      <c r="H47" s="23"/>
      <c r="I47" s="24"/>
      <c r="J47" s="24"/>
      <c r="K47" s="38"/>
      <c r="L47" s="28" t="s">
        <v>368</v>
      </c>
      <c r="M47" s="25" t="s">
        <v>369</v>
      </c>
      <c r="N47" s="25"/>
    </row>
    <row r="48" spans="1:15">
      <c r="A48" s="37"/>
    </row>
    <row r="49" spans="1:25" s="1" customFormat="1">
      <c r="A49" s="43"/>
      <c r="C49" s="68" t="s">
        <v>4</v>
      </c>
      <c r="D49" s="68"/>
      <c r="E49" s="71" t="s">
        <v>212</v>
      </c>
      <c r="F49" s="71"/>
      <c r="G49" s="71"/>
      <c r="H49" s="71"/>
      <c r="I49" s="71"/>
      <c r="J49" s="71"/>
      <c r="K49" s="71"/>
      <c r="L49" s="2" t="s">
        <v>353</v>
      </c>
    </row>
    <row r="50" spans="1:25" s="1" customFormat="1">
      <c r="A50" s="43"/>
      <c r="C50" s="68" t="s">
        <v>5</v>
      </c>
      <c r="D50" s="68"/>
      <c r="E50" s="3" t="s">
        <v>120</v>
      </c>
      <c r="F50" s="68" t="s">
        <v>359</v>
      </c>
      <c r="G50" s="68"/>
      <c r="H50" s="68"/>
      <c r="I50" s="68"/>
      <c r="J50" s="68"/>
      <c r="K50" s="68"/>
      <c r="L50" s="39" t="s">
        <v>6</v>
      </c>
      <c r="M50" s="5" t="s">
        <v>7</v>
      </c>
      <c r="N50" s="5">
        <v>4</v>
      </c>
    </row>
    <row r="51" spans="1:25" s="6" customFormat="1" ht="18.75" customHeight="1">
      <c r="A51" s="44"/>
      <c r="C51" s="7" t="s">
        <v>360</v>
      </c>
      <c r="D51" s="69" t="s">
        <v>361</v>
      </c>
      <c r="E51" s="69"/>
      <c r="F51" s="69"/>
      <c r="G51" s="69"/>
      <c r="H51" s="69"/>
      <c r="I51" s="69"/>
      <c r="J51" s="69"/>
      <c r="K51" s="69"/>
      <c r="L51" s="39" t="s">
        <v>8</v>
      </c>
      <c r="M51" s="4" t="s">
        <v>7</v>
      </c>
      <c r="N51" s="4">
        <v>1</v>
      </c>
      <c r="S51" s="47" t="s">
        <v>126</v>
      </c>
      <c r="T51" s="47"/>
      <c r="U51" s="47"/>
      <c r="V51" s="47"/>
      <c r="W51" s="47"/>
      <c r="X51" s="47"/>
      <c r="Y51" s="47"/>
    </row>
    <row r="52" spans="1:25" s="6" customFormat="1" ht="18.75" customHeight="1">
      <c r="A52" s="44"/>
      <c r="B52" s="70" t="s">
        <v>370</v>
      </c>
      <c r="C52" s="70"/>
      <c r="D52" s="70"/>
      <c r="E52" s="70"/>
      <c r="F52" s="70"/>
      <c r="G52" s="70"/>
      <c r="H52" s="70"/>
      <c r="I52" s="70"/>
      <c r="J52" s="70"/>
      <c r="K52" s="70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66" t="s">
        <v>1</v>
      </c>
      <c r="E54" s="67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66"/>
      <c r="E55" s="67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22</v>
      </c>
      <c r="B56" s="9">
        <v>1</v>
      </c>
      <c r="C56" s="40">
        <v>2321124108</v>
      </c>
      <c r="D56" s="41" t="s">
        <v>255</v>
      </c>
      <c r="E56" s="42" t="s">
        <v>199</v>
      </c>
      <c r="F56" s="31" t="s">
        <v>236</v>
      </c>
      <c r="G56" s="31" t="s">
        <v>366</v>
      </c>
      <c r="H56" s="10"/>
      <c r="I56" s="11"/>
      <c r="J56" s="11"/>
      <c r="K56" s="11"/>
      <c r="L56" s="63" t="s">
        <v>364</v>
      </c>
      <c r="M56" s="64"/>
      <c r="N56" s="65"/>
      <c r="O56" t="s">
        <v>371</v>
      </c>
    </row>
    <row r="57" spans="1:25" ht="20.100000000000001" customHeight="1">
      <c r="A57" s="37">
        <v>23</v>
      </c>
      <c r="B57" s="9">
        <v>2</v>
      </c>
      <c r="C57" s="40">
        <v>2321125101</v>
      </c>
      <c r="D57" s="41" t="s">
        <v>256</v>
      </c>
      <c r="E57" s="42" t="s">
        <v>257</v>
      </c>
      <c r="F57" s="31" t="s">
        <v>236</v>
      </c>
      <c r="G57" s="31" t="s">
        <v>366</v>
      </c>
      <c r="H57" s="10"/>
      <c r="I57" s="11"/>
      <c r="J57" s="11"/>
      <c r="K57" s="11"/>
      <c r="L57" s="48" t="s">
        <v>364</v>
      </c>
      <c r="M57" s="49"/>
      <c r="N57" s="50"/>
      <c r="O57" t="s">
        <v>371</v>
      </c>
    </row>
    <row r="58" spans="1:25" ht="20.100000000000001" customHeight="1">
      <c r="A58" s="37">
        <v>24</v>
      </c>
      <c r="B58" s="9">
        <v>3</v>
      </c>
      <c r="C58" s="40">
        <v>2321129699</v>
      </c>
      <c r="D58" s="41" t="s">
        <v>258</v>
      </c>
      <c r="E58" s="42" t="s">
        <v>140</v>
      </c>
      <c r="F58" s="31" t="s">
        <v>236</v>
      </c>
      <c r="G58" s="31" t="s">
        <v>366</v>
      </c>
      <c r="H58" s="10"/>
      <c r="I58" s="11"/>
      <c r="J58" s="11"/>
      <c r="K58" s="11"/>
      <c r="L58" s="48" t="s">
        <v>364</v>
      </c>
      <c r="M58" s="49"/>
      <c r="N58" s="50"/>
      <c r="O58" t="s">
        <v>371</v>
      </c>
    </row>
    <row r="59" spans="1:25" ht="20.100000000000001" customHeight="1">
      <c r="A59" s="37">
        <v>25</v>
      </c>
      <c r="B59" s="9">
        <v>4</v>
      </c>
      <c r="C59" s="40">
        <v>2321124718</v>
      </c>
      <c r="D59" s="41" t="s">
        <v>259</v>
      </c>
      <c r="E59" s="42" t="s">
        <v>169</v>
      </c>
      <c r="F59" s="31" t="s">
        <v>236</v>
      </c>
      <c r="G59" s="31" t="s">
        <v>366</v>
      </c>
      <c r="H59" s="10"/>
      <c r="I59" s="11"/>
      <c r="J59" s="11"/>
      <c r="K59" s="11"/>
      <c r="L59" s="48" t="s">
        <v>364</v>
      </c>
      <c r="M59" s="49"/>
      <c r="N59" s="50"/>
      <c r="O59" t="s">
        <v>371</v>
      </c>
    </row>
    <row r="60" spans="1:25" ht="20.100000000000001" customHeight="1">
      <c r="A60" s="37">
        <v>26</v>
      </c>
      <c r="B60" s="9">
        <v>5</v>
      </c>
      <c r="C60" s="40">
        <v>2321129908</v>
      </c>
      <c r="D60" s="41" t="s">
        <v>260</v>
      </c>
      <c r="E60" s="42" t="s">
        <v>142</v>
      </c>
      <c r="F60" s="31" t="s">
        <v>236</v>
      </c>
      <c r="G60" s="31" t="s">
        <v>366</v>
      </c>
      <c r="H60" s="10"/>
      <c r="I60" s="11"/>
      <c r="J60" s="11"/>
      <c r="K60" s="11"/>
      <c r="L60" s="48" t="s">
        <v>364</v>
      </c>
      <c r="M60" s="49"/>
      <c r="N60" s="50"/>
      <c r="O60" t="s">
        <v>371</v>
      </c>
    </row>
    <row r="61" spans="1:25" ht="20.100000000000001" customHeight="1">
      <c r="A61" s="37">
        <v>27</v>
      </c>
      <c r="B61" s="9">
        <v>6</v>
      </c>
      <c r="C61" s="40">
        <v>2321124730</v>
      </c>
      <c r="D61" s="41" t="s">
        <v>261</v>
      </c>
      <c r="E61" s="42" t="s">
        <v>183</v>
      </c>
      <c r="F61" s="31" t="s">
        <v>236</v>
      </c>
      <c r="G61" s="31" t="s">
        <v>366</v>
      </c>
      <c r="H61" s="10"/>
      <c r="I61" s="11"/>
      <c r="J61" s="11"/>
      <c r="K61" s="11"/>
      <c r="L61" s="48" t="s">
        <v>364</v>
      </c>
      <c r="M61" s="49"/>
      <c r="N61" s="50"/>
      <c r="O61" t="s">
        <v>371</v>
      </c>
    </row>
    <row r="62" spans="1:25" ht="20.100000000000001" customHeight="1">
      <c r="A62" s="37">
        <v>28</v>
      </c>
      <c r="B62" s="9">
        <v>7</v>
      </c>
      <c r="C62" s="40">
        <v>2321121748</v>
      </c>
      <c r="D62" s="41" t="s">
        <v>210</v>
      </c>
      <c r="E62" s="42" t="s">
        <v>144</v>
      </c>
      <c r="F62" s="31" t="s">
        <v>236</v>
      </c>
      <c r="G62" s="31" t="s">
        <v>366</v>
      </c>
      <c r="H62" s="10"/>
      <c r="I62" s="11"/>
      <c r="J62" s="11"/>
      <c r="K62" s="11"/>
      <c r="L62" s="48" t="s">
        <v>364</v>
      </c>
      <c r="M62" s="49"/>
      <c r="N62" s="50"/>
      <c r="O62" t="s">
        <v>371</v>
      </c>
    </row>
    <row r="63" spans="1:25" ht="20.100000000000001" customHeight="1">
      <c r="A63" s="37">
        <v>29</v>
      </c>
      <c r="B63" s="9">
        <v>8</v>
      </c>
      <c r="C63" s="40">
        <v>2121213463</v>
      </c>
      <c r="D63" s="41" t="s">
        <v>231</v>
      </c>
      <c r="E63" s="42" t="s">
        <v>202</v>
      </c>
      <c r="F63" s="31" t="s">
        <v>236</v>
      </c>
      <c r="G63" s="31" t="s">
        <v>363</v>
      </c>
      <c r="H63" s="10"/>
      <c r="I63" s="11"/>
      <c r="J63" s="11"/>
      <c r="K63" s="11"/>
      <c r="L63" s="48" t="s">
        <v>364</v>
      </c>
      <c r="M63" s="49"/>
      <c r="N63" s="50"/>
      <c r="O63" t="s">
        <v>371</v>
      </c>
    </row>
    <row r="64" spans="1:25" ht="20.100000000000001" customHeight="1">
      <c r="A64" s="37">
        <v>30</v>
      </c>
      <c r="B64" s="9">
        <v>9</v>
      </c>
      <c r="C64" s="40">
        <v>2321121722</v>
      </c>
      <c r="D64" s="41" t="s">
        <v>252</v>
      </c>
      <c r="E64" s="42" t="s">
        <v>145</v>
      </c>
      <c r="F64" s="31" t="s">
        <v>236</v>
      </c>
      <c r="G64" s="31" t="s">
        <v>366</v>
      </c>
      <c r="H64" s="10"/>
      <c r="I64" s="11"/>
      <c r="J64" s="11"/>
      <c r="K64" s="11"/>
      <c r="L64" s="48" t="s">
        <v>364</v>
      </c>
      <c r="M64" s="49"/>
      <c r="N64" s="50"/>
      <c r="O64" t="s">
        <v>371</v>
      </c>
    </row>
    <row r="65" spans="1:15" ht="20.100000000000001" customHeight="1">
      <c r="A65" s="37">
        <v>31</v>
      </c>
      <c r="B65" s="9">
        <v>10</v>
      </c>
      <c r="C65" s="40">
        <v>2321129647</v>
      </c>
      <c r="D65" s="41" t="s">
        <v>262</v>
      </c>
      <c r="E65" s="42" t="s">
        <v>176</v>
      </c>
      <c r="F65" s="31" t="s">
        <v>236</v>
      </c>
      <c r="G65" s="31" t="s">
        <v>366</v>
      </c>
      <c r="H65" s="10"/>
      <c r="I65" s="11"/>
      <c r="J65" s="11"/>
      <c r="K65" s="11"/>
      <c r="L65" s="48" t="s">
        <v>364</v>
      </c>
      <c r="M65" s="49"/>
      <c r="N65" s="50"/>
      <c r="O65" t="s">
        <v>371</v>
      </c>
    </row>
    <row r="66" spans="1:15" ht="20.100000000000001" customHeight="1">
      <c r="A66" s="37">
        <v>32</v>
      </c>
      <c r="B66" s="9">
        <v>11</v>
      </c>
      <c r="C66" s="40">
        <v>2121114201</v>
      </c>
      <c r="D66" s="41" t="s">
        <v>168</v>
      </c>
      <c r="E66" s="42" t="s">
        <v>159</v>
      </c>
      <c r="F66" s="31" t="s">
        <v>236</v>
      </c>
      <c r="G66" s="31" t="s">
        <v>366</v>
      </c>
      <c r="H66" s="10"/>
      <c r="I66" s="11"/>
      <c r="J66" s="11"/>
      <c r="K66" s="11"/>
      <c r="L66" s="48" t="s">
        <v>364</v>
      </c>
      <c r="M66" s="49"/>
      <c r="N66" s="50"/>
      <c r="O66" t="s">
        <v>371</v>
      </c>
    </row>
    <row r="67" spans="1:15" ht="20.100000000000001" customHeight="1">
      <c r="A67" s="37">
        <v>33</v>
      </c>
      <c r="B67" s="9">
        <v>12</v>
      </c>
      <c r="C67" s="40">
        <v>2321663449</v>
      </c>
      <c r="D67" s="41" t="s">
        <v>263</v>
      </c>
      <c r="E67" s="42" t="s">
        <v>159</v>
      </c>
      <c r="F67" s="31" t="s">
        <v>236</v>
      </c>
      <c r="G67" s="31" t="s">
        <v>366</v>
      </c>
      <c r="H67" s="10"/>
      <c r="I67" s="11"/>
      <c r="J67" s="11"/>
      <c r="K67" s="11"/>
      <c r="L67" s="48" t="s">
        <v>364</v>
      </c>
      <c r="M67" s="49"/>
      <c r="N67" s="50"/>
      <c r="O67" t="s">
        <v>371</v>
      </c>
    </row>
    <row r="68" spans="1:15" ht="20.100000000000001" customHeight="1">
      <c r="A68" s="37">
        <v>34</v>
      </c>
      <c r="B68" s="9">
        <v>13</v>
      </c>
      <c r="C68" s="40">
        <v>2321111512</v>
      </c>
      <c r="D68" s="41" t="s">
        <v>217</v>
      </c>
      <c r="E68" s="42" t="s">
        <v>146</v>
      </c>
      <c r="F68" s="31" t="s">
        <v>236</v>
      </c>
      <c r="G68" s="31" t="s">
        <v>366</v>
      </c>
      <c r="H68" s="10"/>
      <c r="I68" s="11"/>
      <c r="J68" s="11"/>
      <c r="K68" s="11"/>
      <c r="L68" s="48" t="s">
        <v>364</v>
      </c>
      <c r="M68" s="49"/>
      <c r="N68" s="50"/>
      <c r="O68" t="s">
        <v>371</v>
      </c>
    </row>
    <row r="69" spans="1:15" ht="20.100000000000001" customHeight="1">
      <c r="A69" s="37">
        <v>35</v>
      </c>
      <c r="B69" s="9">
        <v>14</v>
      </c>
      <c r="C69" s="40">
        <v>23211210347</v>
      </c>
      <c r="D69" s="41" t="s">
        <v>264</v>
      </c>
      <c r="E69" s="42" t="s">
        <v>146</v>
      </c>
      <c r="F69" s="31" t="s">
        <v>236</v>
      </c>
      <c r="G69" s="31" t="s">
        <v>366</v>
      </c>
      <c r="H69" s="10"/>
      <c r="I69" s="11"/>
      <c r="J69" s="11"/>
      <c r="K69" s="11"/>
      <c r="L69" s="48" t="s">
        <v>364</v>
      </c>
      <c r="M69" s="49"/>
      <c r="N69" s="50"/>
      <c r="O69" t="s">
        <v>371</v>
      </c>
    </row>
    <row r="70" spans="1:15" ht="20.100000000000001" customHeight="1">
      <c r="A70" s="37">
        <v>36</v>
      </c>
      <c r="B70" s="9">
        <v>15</v>
      </c>
      <c r="C70" s="40">
        <v>2321122034</v>
      </c>
      <c r="D70" s="41" t="s">
        <v>265</v>
      </c>
      <c r="E70" s="42" t="s">
        <v>146</v>
      </c>
      <c r="F70" s="31" t="s">
        <v>236</v>
      </c>
      <c r="G70" s="31" t="s">
        <v>366</v>
      </c>
      <c r="H70" s="10"/>
      <c r="I70" s="11"/>
      <c r="J70" s="11"/>
      <c r="K70" s="11"/>
      <c r="L70" s="48" t="s">
        <v>364</v>
      </c>
      <c r="M70" s="49"/>
      <c r="N70" s="50"/>
      <c r="O70" t="s">
        <v>371</v>
      </c>
    </row>
    <row r="71" spans="1:15" ht="20.100000000000001" customHeight="1">
      <c r="A71" s="37">
        <v>37</v>
      </c>
      <c r="B71" s="9">
        <v>16</v>
      </c>
      <c r="C71" s="40">
        <v>2121614337</v>
      </c>
      <c r="D71" s="41" t="s">
        <v>252</v>
      </c>
      <c r="E71" s="42" t="s">
        <v>224</v>
      </c>
      <c r="F71" s="31" t="s">
        <v>236</v>
      </c>
      <c r="G71" s="31" t="s">
        <v>372</v>
      </c>
      <c r="H71" s="10"/>
      <c r="I71" s="11"/>
      <c r="J71" s="11"/>
      <c r="K71" s="11"/>
      <c r="L71" s="48" t="s">
        <v>36</v>
      </c>
      <c r="M71" s="49"/>
      <c r="N71" s="50"/>
      <c r="O71" t="s">
        <v>371</v>
      </c>
    </row>
    <row r="72" spans="1:15" ht="20.100000000000001" customHeight="1">
      <c r="A72" s="37">
        <v>38</v>
      </c>
      <c r="B72" s="9">
        <v>17</v>
      </c>
      <c r="C72" s="40">
        <v>23211211870</v>
      </c>
      <c r="D72" s="41" t="s">
        <v>266</v>
      </c>
      <c r="E72" s="42" t="s">
        <v>224</v>
      </c>
      <c r="F72" s="31" t="s">
        <v>236</v>
      </c>
      <c r="G72" s="31" t="s">
        <v>366</v>
      </c>
      <c r="H72" s="10"/>
      <c r="I72" s="11"/>
      <c r="J72" s="11"/>
      <c r="K72" s="11"/>
      <c r="L72" s="48" t="s">
        <v>364</v>
      </c>
      <c r="M72" s="49"/>
      <c r="N72" s="50"/>
      <c r="O72" t="s">
        <v>371</v>
      </c>
    </row>
    <row r="73" spans="1:15" ht="20.100000000000001" customHeight="1">
      <c r="A73" s="37">
        <v>39</v>
      </c>
      <c r="B73" s="9">
        <v>18</v>
      </c>
      <c r="C73" s="40">
        <v>2321121620</v>
      </c>
      <c r="D73" s="41" t="s">
        <v>267</v>
      </c>
      <c r="E73" s="42" t="s">
        <v>224</v>
      </c>
      <c r="F73" s="31" t="s">
        <v>236</v>
      </c>
      <c r="G73" s="31" t="s">
        <v>366</v>
      </c>
      <c r="H73" s="10"/>
      <c r="I73" s="11"/>
      <c r="J73" s="11"/>
      <c r="K73" s="11"/>
      <c r="L73" s="48" t="s">
        <v>364</v>
      </c>
      <c r="M73" s="49"/>
      <c r="N73" s="50"/>
      <c r="O73" t="s">
        <v>371</v>
      </c>
    </row>
    <row r="74" spans="1:15" ht="20.100000000000001" customHeight="1">
      <c r="A74" s="37">
        <v>40</v>
      </c>
      <c r="B74" s="9">
        <v>19</v>
      </c>
      <c r="C74" s="40">
        <v>2321121257</v>
      </c>
      <c r="D74" s="41" t="s">
        <v>268</v>
      </c>
      <c r="E74" s="42" t="s">
        <v>170</v>
      </c>
      <c r="F74" s="31" t="s">
        <v>236</v>
      </c>
      <c r="G74" s="31" t="s">
        <v>367</v>
      </c>
      <c r="H74" s="10"/>
      <c r="I74" s="11"/>
      <c r="J74" s="11"/>
      <c r="K74" s="11"/>
      <c r="L74" s="48" t="s">
        <v>364</v>
      </c>
      <c r="M74" s="49"/>
      <c r="N74" s="50"/>
      <c r="O74" t="s">
        <v>371</v>
      </c>
    </row>
    <row r="75" spans="1:15" ht="20.100000000000001" customHeight="1">
      <c r="A75" s="37">
        <v>41</v>
      </c>
      <c r="B75" s="9">
        <v>20</v>
      </c>
      <c r="C75" s="40">
        <v>2321123384</v>
      </c>
      <c r="D75" s="41" t="s">
        <v>269</v>
      </c>
      <c r="E75" s="42" t="s">
        <v>160</v>
      </c>
      <c r="F75" s="31" t="s">
        <v>236</v>
      </c>
      <c r="G75" s="31" t="s">
        <v>366</v>
      </c>
      <c r="H75" s="10"/>
      <c r="I75" s="11"/>
      <c r="J75" s="11"/>
      <c r="K75" s="11"/>
      <c r="L75" s="48" t="s">
        <v>364</v>
      </c>
      <c r="M75" s="49"/>
      <c r="N75" s="50"/>
      <c r="O75" t="s">
        <v>371</v>
      </c>
    </row>
    <row r="76" spans="1:15" ht="20.100000000000001" customHeight="1">
      <c r="A76" s="37">
        <v>42</v>
      </c>
      <c r="B76" s="9">
        <v>21</v>
      </c>
      <c r="C76" s="40">
        <v>2321124143</v>
      </c>
      <c r="D76" s="41" t="s">
        <v>270</v>
      </c>
      <c r="E76" s="42" t="s">
        <v>187</v>
      </c>
      <c r="F76" s="31" t="s">
        <v>236</v>
      </c>
      <c r="G76" s="31" t="s">
        <v>366</v>
      </c>
      <c r="H76" s="10"/>
      <c r="I76" s="11"/>
      <c r="J76" s="11"/>
      <c r="K76" s="11"/>
      <c r="L76" s="48" t="s">
        <v>364</v>
      </c>
      <c r="M76" s="49"/>
      <c r="N76" s="50"/>
      <c r="O76" t="s">
        <v>371</v>
      </c>
    </row>
    <row r="77" spans="1:15" ht="20.100000000000001" customHeight="1">
      <c r="A77" s="37">
        <v>43</v>
      </c>
      <c r="B77" s="9">
        <v>22</v>
      </c>
      <c r="C77" s="40">
        <v>2321125061</v>
      </c>
      <c r="D77" s="41" t="s">
        <v>271</v>
      </c>
      <c r="E77" s="42" t="s">
        <v>272</v>
      </c>
      <c r="F77" s="31" t="s">
        <v>236</v>
      </c>
      <c r="G77" s="31" t="s">
        <v>366</v>
      </c>
      <c r="H77" s="10"/>
      <c r="I77" s="11"/>
      <c r="J77" s="11"/>
      <c r="K77" s="11"/>
      <c r="L77" s="48" t="s">
        <v>364</v>
      </c>
      <c r="M77" s="49"/>
      <c r="N77" s="50"/>
      <c r="O77" t="s">
        <v>371</v>
      </c>
    </row>
    <row r="78" spans="1:15" ht="20.100000000000001" customHeight="1">
      <c r="A78" s="37">
        <v>0</v>
      </c>
      <c r="B78" s="9">
        <v>23</v>
      </c>
      <c r="C78" s="40" t="s">
        <v>364</v>
      </c>
      <c r="D78" s="41" t="s">
        <v>364</v>
      </c>
      <c r="E78" s="42" t="s">
        <v>364</v>
      </c>
      <c r="F78" s="31" t="s">
        <v>364</v>
      </c>
      <c r="G78" s="31" t="s">
        <v>364</v>
      </c>
      <c r="H78" s="10"/>
      <c r="I78" s="11"/>
      <c r="J78" s="11"/>
      <c r="K78" s="11"/>
      <c r="L78" s="48" t="s">
        <v>364</v>
      </c>
      <c r="M78" s="49"/>
      <c r="N78" s="50"/>
      <c r="O78" t="s">
        <v>371</v>
      </c>
    </row>
    <row r="79" spans="1:15" ht="20.100000000000001" customHeight="1">
      <c r="A79" s="37">
        <v>0</v>
      </c>
      <c r="B79" s="9">
        <v>24</v>
      </c>
      <c r="C79" s="40" t="s">
        <v>364</v>
      </c>
      <c r="D79" s="41" t="s">
        <v>364</v>
      </c>
      <c r="E79" s="42" t="s">
        <v>364</v>
      </c>
      <c r="F79" s="31" t="s">
        <v>364</v>
      </c>
      <c r="G79" s="31" t="s">
        <v>364</v>
      </c>
      <c r="H79" s="10"/>
      <c r="I79" s="11"/>
      <c r="J79" s="11"/>
      <c r="K79" s="11"/>
      <c r="L79" s="48" t="s">
        <v>364</v>
      </c>
      <c r="M79" s="49"/>
      <c r="N79" s="50"/>
      <c r="O79" t="s">
        <v>371</v>
      </c>
    </row>
    <row r="80" spans="1:15" ht="20.100000000000001" customHeight="1">
      <c r="A80" s="37">
        <v>0</v>
      </c>
      <c r="B80" s="9">
        <v>25</v>
      </c>
      <c r="C80" s="40" t="s">
        <v>364</v>
      </c>
      <c r="D80" s="41" t="s">
        <v>364</v>
      </c>
      <c r="E80" s="42" t="s">
        <v>364</v>
      </c>
      <c r="F80" s="31" t="s">
        <v>364</v>
      </c>
      <c r="G80" s="31" t="s">
        <v>364</v>
      </c>
      <c r="H80" s="10"/>
      <c r="I80" s="11"/>
      <c r="J80" s="11"/>
      <c r="K80" s="11"/>
      <c r="L80" s="48" t="s">
        <v>364</v>
      </c>
      <c r="M80" s="49"/>
      <c r="N80" s="50"/>
      <c r="O80" t="s">
        <v>371</v>
      </c>
    </row>
    <row r="81" spans="1:15" ht="20.100000000000001" customHeight="1">
      <c r="A81" s="37">
        <v>0</v>
      </c>
      <c r="B81" s="9">
        <v>26</v>
      </c>
      <c r="C81" s="40" t="s">
        <v>364</v>
      </c>
      <c r="D81" s="41" t="s">
        <v>364</v>
      </c>
      <c r="E81" s="42" t="s">
        <v>364</v>
      </c>
      <c r="F81" s="31" t="s">
        <v>364</v>
      </c>
      <c r="G81" s="31" t="s">
        <v>364</v>
      </c>
      <c r="H81" s="10"/>
      <c r="I81" s="11"/>
      <c r="J81" s="11"/>
      <c r="K81" s="11"/>
      <c r="L81" s="48" t="s">
        <v>364</v>
      </c>
      <c r="M81" s="49"/>
      <c r="N81" s="50"/>
      <c r="O81" t="s">
        <v>371</v>
      </c>
    </row>
    <row r="82" spans="1:15" ht="20.100000000000001" customHeight="1">
      <c r="A82" s="37">
        <v>0</v>
      </c>
      <c r="B82" s="9">
        <v>27</v>
      </c>
      <c r="C82" s="40" t="s">
        <v>364</v>
      </c>
      <c r="D82" s="41" t="s">
        <v>364</v>
      </c>
      <c r="E82" s="42" t="s">
        <v>364</v>
      </c>
      <c r="F82" s="31" t="s">
        <v>364</v>
      </c>
      <c r="G82" s="31" t="s">
        <v>364</v>
      </c>
      <c r="H82" s="10"/>
      <c r="I82" s="11"/>
      <c r="J82" s="11"/>
      <c r="K82" s="11"/>
      <c r="L82" s="48" t="s">
        <v>364</v>
      </c>
      <c r="M82" s="49"/>
      <c r="N82" s="50"/>
      <c r="O82" t="s">
        <v>371</v>
      </c>
    </row>
    <row r="83" spans="1:15" ht="20.100000000000001" customHeight="1">
      <c r="A83" s="37">
        <v>0</v>
      </c>
      <c r="B83" s="9">
        <v>28</v>
      </c>
      <c r="C83" s="40" t="s">
        <v>364</v>
      </c>
      <c r="D83" s="41" t="s">
        <v>364</v>
      </c>
      <c r="E83" s="42" t="s">
        <v>364</v>
      </c>
      <c r="F83" s="31" t="s">
        <v>364</v>
      </c>
      <c r="G83" s="31" t="s">
        <v>364</v>
      </c>
      <c r="H83" s="10"/>
      <c r="I83" s="11"/>
      <c r="J83" s="11"/>
      <c r="K83" s="11"/>
      <c r="L83" s="48" t="s">
        <v>364</v>
      </c>
      <c r="M83" s="49"/>
      <c r="N83" s="50"/>
      <c r="O83" t="s">
        <v>371</v>
      </c>
    </row>
    <row r="84" spans="1:15" ht="20.100000000000001" customHeight="1">
      <c r="A84" s="37">
        <v>0</v>
      </c>
      <c r="B84" s="9">
        <v>29</v>
      </c>
      <c r="C84" s="40" t="s">
        <v>364</v>
      </c>
      <c r="D84" s="41" t="s">
        <v>364</v>
      </c>
      <c r="E84" s="42" t="s">
        <v>364</v>
      </c>
      <c r="F84" s="31" t="s">
        <v>364</v>
      </c>
      <c r="G84" s="31" t="s">
        <v>364</v>
      </c>
      <c r="H84" s="10"/>
      <c r="I84" s="11"/>
      <c r="J84" s="11"/>
      <c r="K84" s="11"/>
      <c r="L84" s="48" t="s">
        <v>364</v>
      </c>
      <c r="M84" s="49"/>
      <c r="N84" s="50"/>
      <c r="O84" t="s">
        <v>371</v>
      </c>
    </row>
    <row r="85" spans="1:15" ht="20.100000000000001" customHeight="1">
      <c r="A85" s="37">
        <v>0</v>
      </c>
      <c r="B85" s="12">
        <v>30</v>
      </c>
      <c r="C85" s="40" t="s">
        <v>364</v>
      </c>
      <c r="D85" s="41" t="s">
        <v>364</v>
      </c>
      <c r="E85" s="42" t="s">
        <v>364</v>
      </c>
      <c r="F85" s="31" t="s">
        <v>364</v>
      </c>
      <c r="G85" s="31" t="s">
        <v>364</v>
      </c>
      <c r="H85" s="13"/>
      <c r="I85" s="14"/>
      <c r="J85" s="14"/>
      <c r="K85" s="14"/>
      <c r="L85" s="51" t="s">
        <v>364</v>
      </c>
      <c r="M85" s="52"/>
      <c r="N85" s="53"/>
      <c r="O85" t="s">
        <v>371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125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127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2"/>
      <c r="D93" s="72"/>
      <c r="E93" s="22"/>
      <c r="F93" s="33"/>
      <c r="G93" s="33"/>
      <c r="H93" s="23"/>
      <c r="I93" s="24"/>
      <c r="J93" s="24"/>
      <c r="K93" s="38"/>
      <c r="L93" s="28" t="s">
        <v>373</v>
      </c>
      <c r="M93" s="25" t="s">
        <v>369</v>
      </c>
      <c r="N93" s="25"/>
    </row>
    <row r="94" spans="1:15">
      <c r="A94" s="37"/>
    </row>
    <row r="95" spans="1:15" s="1" customFormat="1">
      <c r="A95" s="43"/>
      <c r="C95" s="68" t="s">
        <v>4</v>
      </c>
      <c r="D95" s="68"/>
      <c r="E95" s="71" t="s">
        <v>212</v>
      </c>
      <c r="F95" s="71"/>
      <c r="G95" s="71"/>
      <c r="H95" s="71"/>
      <c r="I95" s="71"/>
      <c r="J95" s="71"/>
      <c r="K95" s="71"/>
      <c r="L95" s="2" t="s">
        <v>354</v>
      </c>
    </row>
    <row r="96" spans="1:15" s="1" customFormat="1">
      <c r="A96" s="43"/>
      <c r="C96" s="68" t="s">
        <v>5</v>
      </c>
      <c r="D96" s="68"/>
      <c r="E96" s="3" t="s">
        <v>121</v>
      </c>
      <c r="F96" s="68" t="s">
        <v>359</v>
      </c>
      <c r="G96" s="68"/>
      <c r="H96" s="68"/>
      <c r="I96" s="68"/>
      <c r="J96" s="68"/>
      <c r="K96" s="68"/>
      <c r="L96" s="39" t="s">
        <v>6</v>
      </c>
      <c r="M96" s="5" t="s">
        <v>7</v>
      </c>
      <c r="N96" s="5">
        <v>4</v>
      </c>
    </row>
    <row r="97" spans="1:25" s="6" customFormat="1" ht="18.75" customHeight="1">
      <c r="A97" s="44"/>
      <c r="C97" s="7" t="s">
        <v>360</v>
      </c>
      <c r="D97" s="69" t="s">
        <v>361</v>
      </c>
      <c r="E97" s="69"/>
      <c r="F97" s="69"/>
      <c r="G97" s="69"/>
      <c r="H97" s="69"/>
      <c r="I97" s="69"/>
      <c r="J97" s="69"/>
      <c r="K97" s="69"/>
      <c r="L97" s="39" t="s">
        <v>8</v>
      </c>
      <c r="M97" s="4" t="s">
        <v>7</v>
      </c>
      <c r="N97" s="4">
        <v>1</v>
      </c>
      <c r="S97" s="47" t="s">
        <v>126</v>
      </c>
      <c r="T97" s="47"/>
      <c r="U97" s="47"/>
      <c r="V97" s="47"/>
      <c r="W97" s="47"/>
      <c r="X97" s="47"/>
      <c r="Y97" s="47"/>
    </row>
    <row r="98" spans="1:25" s="6" customFormat="1" ht="18.75" customHeight="1">
      <c r="A98" s="44"/>
      <c r="B98" s="70" t="s">
        <v>374</v>
      </c>
      <c r="C98" s="70"/>
      <c r="D98" s="70"/>
      <c r="E98" s="70"/>
      <c r="F98" s="70"/>
      <c r="G98" s="70"/>
      <c r="H98" s="70"/>
      <c r="I98" s="70"/>
      <c r="J98" s="70"/>
      <c r="K98" s="70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66" t="s">
        <v>1</v>
      </c>
      <c r="E100" s="67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66"/>
      <c r="E101" s="67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44</v>
      </c>
      <c r="B102" s="9">
        <v>1</v>
      </c>
      <c r="C102" s="40">
        <v>2321123770</v>
      </c>
      <c r="D102" s="41" t="s">
        <v>273</v>
      </c>
      <c r="E102" s="42" t="s">
        <v>147</v>
      </c>
      <c r="F102" s="31" t="s">
        <v>236</v>
      </c>
      <c r="G102" s="31" t="s">
        <v>366</v>
      </c>
      <c r="H102" s="10"/>
      <c r="I102" s="11"/>
      <c r="J102" s="11"/>
      <c r="K102" s="11"/>
      <c r="L102" s="63" t="s">
        <v>364</v>
      </c>
      <c r="M102" s="64"/>
      <c r="N102" s="65"/>
      <c r="O102" t="s">
        <v>375</v>
      </c>
    </row>
    <row r="103" spans="1:25" ht="20.100000000000001" customHeight="1">
      <c r="A103" s="37">
        <v>45</v>
      </c>
      <c r="B103" s="9">
        <v>2</v>
      </c>
      <c r="C103" s="40">
        <v>2321122982</v>
      </c>
      <c r="D103" s="41" t="s">
        <v>274</v>
      </c>
      <c r="E103" s="42" t="s">
        <v>227</v>
      </c>
      <c r="F103" s="31" t="s">
        <v>236</v>
      </c>
      <c r="G103" s="31" t="s">
        <v>366</v>
      </c>
      <c r="H103" s="10"/>
      <c r="I103" s="11"/>
      <c r="J103" s="11"/>
      <c r="K103" s="11"/>
      <c r="L103" s="48" t="s">
        <v>364</v>
      </c>
      <c r="M103" s="49"/>
      <c r="N103" s="50"/>
      <c r="O103" t="s">
        <v>375</v>
      </c>
    </row>
    <row r="104" spans="1:25" ht="20.100000000000001" customHeight="1">
      <c r="A104" s="37">
        <v>46</v>
      </c>
      <c r="B104" s="9">
        <v>3</v>
      </c>
      <c r="C104" s="40">
        <v>24211201476</v>
      </c>
      <c r="D104" s="41" t="s">
        <v>275</v>
      </c>
      <c r="E104" s="42" t="s">
        <v>227</v>
      </c>
      <c r="F104" s="31" t="s">
        <v>236</v>
      </c>
      <c r="G104" s="31" t="s">
        <v>367</v>
      </c>
      <c r="H104" s="10"/>
      <c r="I104" s="11"/>
      <c r="J104" s="11"/>
      <c r="K104" s="11"/>
      <c r="L104" s="48" t="s">
        <v>364</v>
      </c>
      <c r="M104" s="49"/>
      <c r="N104" s="50"/>
      <c r="O104" t="s">
        <v>375</v>
      </c>
    </row>
    <row r="105" spans="1:25" ht="20.100000000000001" customHeight="1">
      <c r="A105" s="37">
        <v>47</v>
      </c>
      <c r="B105" s="9">
        <v>4</v>
      </c>
      <c r="C105" s="40">
        <v>2020713970</v>
      </c>
      <c r="D105" s="41" t="s">
        <v>276</v>
      </c>
      <c r="E105" s="42" t="s">
        <v>182</v>
      </c>
      <c r="F105" s="31" t="s">
        <v>236</v>
      </c>
      <c r="G105" s="31" t="s">
        <v>376</v>
      </c>
      <c r="H105" s="10"/>
      <c r="I105" s="11"/>
      <c r="J105" s="11"/>
      <c r="K105" s="11"/>
      <c r="L105" s="48" t="s">
        <v>36</v>
      </c>
      <c r="M105" s="49"/>
      <c r="N105" s="50"/>
      <c r="O105" t="s">
        <v>375</v>
      </c>
    </row>
    <row r="106" spans="1:25" ht="20.100000000000001" customHeight="1">
      <c r="A106" s="37">
        <v>48</v>
      </c>
      <c r="B106" s="9">
        <v>5</v>
      </c>
      <c r="C106" s="40">
        <v>2320120522</v>
      </c>
      <c r="D106" s="41" t="s">
        <v>277</v>
      </c>
      <c r="E106" s="42" t="s">
        <v>177</v>
      </c>
      <c r="F106" s="31" t="s">
        <v>236</v>
      </c>
      <c r="G106" s="31" t="s">
        <v>366</v>
      </c>
      <c r="H106" s="10"/>
      <c r="I106" s="11"/>
      <c r="J106" s="11"/>
      <c r="K106" s="11"/>
      <c r="L106" s="48" t="s">
        <v>364</v>
      </c>
      <c r="M106" s="49"/>
      <c r="N106" s="50"/>
      <c r="O106" t="s">
        <v>375</v>
      </c>
    </row>
    <row r="107" spans="1:25" ht="20.100000000000001" customHeight="1">
      <c r="A107" s="37">
        <v>49</v>
      </c>
      <c r="B107" s="9">
        <v>6</v>
      </c>
      <c r="C107" s="40">
        <v>2321123388</v>
      </c>
      <c r="D107" s="41" t="s">
        <v>278</v>
      </c>
      <c r="E107" s="42" t="s">
        <v>171</v>
      </c>
      <c r="F107" s="31" t="s">
        <v>236</v>
      </c>
      <c r="G107" s="31" t="s">
        <v>366</v>
      </c>
      <c r="H107" s="10"/>
      <c r="I107" s="11"/>
      <c r="J107" s="11"/>
      <c r="K107" s="11"/>
      <c r="L107" s="48" t="s">
        <v>364</v>
      </c>
      <c r="M107" s="49"/>
      <c r="N107" s="50"/>
      <c r="O107" t="s">
        <v>375</v>
      </c>
    </row>
    <row r="108" spans="1:25" ht="20.100000000000001" customHeight="1">
      <c r="A108" s="37">
        <v>50</v>
      </c>
      <c r="B108" s="9">
        <v>7</v>
      </c>
      <c r="C108" s="40">
        <v>2121113988</v>
      </c>
      <c r="D108" s="41" t="s">
        <v>279</v>
      </c>
      <c r="E108" s="42" t="s">
        <v>172</v>
      </c>
      <c r="F108" s="31" t="s">
        <v>236</v>
      </c>
      <c r="G108" s="31" t="s">
        <v>372</v>
      </c>
      <c r="H108" s="10"/>
      <c r="I108" s="11"/>
      <c r="J108" s="11"/>
      <c r="K108" s="11"/>
      <c r="L108" s="48" t="s">
        <v>36</v>
      </c>
      <c r="M108" s="49"/>
      <c r="N108" s="50"/>
      <c r="O108" t="s">
        <v>375</v>
      </c>
    </row>
    <row r="109" spans="1:25" ht="20.100000000000001" customHeight="1">
      <c r="A109" s="37">
        <v>51</v>
      </c>
      <c r="B109" s="9">
        <v>8</v>
      </c>
      <c r="C109" s="40">
        <v>2321118026</v>
      </c>
      <c r="D109" s="41" t="s">
        <v>280</v>
      </c>
      <c r="E109" s="42" t="s">
        <v>172</v>
      </c>
      <c r="F109" s="31" t="s">
        <v>236</v>
      </c>
      <c r="G109" s="31" t="s">
        <v>366</v>
      </c>
      <c r="H109" s="10"/>
      <c r="I109" s="11"/>
      <c r="J109" s="11"/>
      <c r="K109" s="11"/>
      <c r="L109" s="48" t="s">
        <v>364</v>
      </c>
      <c r="M109" s="49"/>
      <c r="N109" s="50"/>
      <c r="O109" t="s">
        <v>375</v>
      </c>
    </row>
    <row r="110" spans="1:25" ht="20.100000000000001" customHeight="1">
      <c r="A110" s="37">
        <v>52</v>
      </c>
      <c r="B110" s="9">
        <v>9</v>
      </c>
      <c r="C110" s="40">
        <v>23211210071</v>
      </c>
      <c r="D110" s="41" t="s">
        <v>281</v>
      </c>
      <c r="E110" s="42" t="s">
        <v>172</v>
      </c>
      <c r="F110" s="31" t="s">
        <v>236</v>
      </c>
      <c r="G110" s="31" t="s">
        <v>366</v>
      </c>
      <c r="H110" s="10"/>
      <c r="I110" s="11"/>
      <c r="J110" s="11"/>
      <c r="K110" s="11"/>
      <c r="L110" s="48" t="s">
        <v>364</v>
      </c>
      <c r="M110" s="49"/>
      <c r="N110" s="50"/>
      <c r="O110" t="s">
        <v>375</v>
      </c>
    </row>
    <row r="111" spans="1:25" ht="20.100000000000001" customHeight="1">
      <c r="A111" s="37">
        <v>53</v>
      </c>
      <c r="B111" s="9">
        <v>10</v>
      </c>
      <c r="C111" s="40">
        <v>2121119048</v>
      </c>
      <c r="D111" s="41" t="s">
        <v>282</v>
      </c>
      <c r="E111" s="42" t="s">
        <v>148</v>
      </c>
      <c r="F111" s="31" t="s">
        <v>236</v>
      </c>
      <c r="G111" s="31" t="s">
        <v>363</v>
      </c>
      <c r="H111" s="10"/>
      <c r="I111" s="11"/>
      <c r="J111" s="11"/>
      <c r="K111" s="11"/>
      <c r="L111" s="48" t="s">
        <v>364</v>
      </c>
      <c r="M111" s="49"/>
      <c r="N111" s="50"/>
      <c r="O111" t="s">
        <v>375</v>
      </c>
    </row>
    <row r="112" spans="1:25" ht="20.100000000000001" customHeight="1">
      <c r="A112" s="37">
        <v>54</v>
      </c>
      <c r="B112" s="9">
        <v>11</v>
      </c>
      <c r="C112" s="40">
        <v>2321118036</v>
      </c>
      <c r="D112" s="41" t="s">
        <v>216</v>
      </c>
      <c r="E112" s="42" t="s">
        <v>150</v>
      </c>
      <c r="F112" s="31" t="s">
        <v>236</v>
      </c>
      <c r="G112" s="31" t="s">
        <v>366</v>
      </c>
      <c r="H112" s="10"/>
      <c r="I112" s="11"/>
      <c r="J112" s="11"/>
      <c r="K112" s="11"/>
      <c r="L112" s="48" t="s">
        <v>364</v>
      </c>
      <c r="M112" s="49"/>
      <c r="N112" s="50"/>
      <c r="O112" t="s">
        <v>375</v>
      </c>
    </row>
    <row r="113" spans="1:15" ht="20.100000000000001" customHeight="1">
      <c r="A113" s="37">
        <v>55</v>
      </c>
      <c r="B113" s="9">
        <v>12</v>
      </c>
      <c r="C113" s="40">
        <v>2321120340</v>
      </c>
      <c r="D113" s="41" t="s">
        <v>283</v>
      </c>
      <c r="E113" s="42" t="s">
        <v>188</v>
      </c>
      <c r="F113" s="31" t="s">
        <v>284</v>
      </c>
      <c r="G113" s="31" t="s">
        <v>366</v>
      </c>
      <c r="H113" s="10"/>
      <c r="I113" s="11"/>
      <c r="J113" s="11"/>
      <c r="K113" s="11"/>
      <c r="L113" s="48" t="s">
        <v>364</v>
      </c>
      <c r="M113" s="49"/>
      <c r="N113" s="50"/>
      <c r="O113" t="s">
        <v>375</v>
      </c>
    </row>
    <row r="114" spans="1:15" ht="20.100000000000001" customHeight="1">
      <c r="A114" s="37">
        <v>56</v>
      </c>
      <c r="B114" s="9">
        <v>13</v>
      </c>
      <c r="C114" s="40">
        <v>2321121715</v>
      </c>
      <c r="D114" s="41" t="s">
        <v>285</v>
      </c>
      <c r="E114" s="42" t="s">
        <v>193</v>
      </c>
      <c r="F114" s="31" t="s">
        <v>284</v>
      </c>
      <c r="G114" s="31" t="s">
        <v>366</v>
      </c>
      <c r="H114" s="10"/>
      <c r="I114" s="11"/>
      <c r="J114" s="11"/>
      <c r="K114" s="11"/>
      <c r="L114" s="48" t="s">
        <v>364</v>
      </c>
      <c r="M114" s="49"/>
      <c r="N114" s="50"/>
      <c r="O114" t="s">
        <v>375</v>
      </c>
    </row>
    <row r="115" spans="1:15" ht="20.100000000000001" customHeight="1">
      <c r="A115" s="37">
        <v>57</v>
      </c>
      <c r="B115" s="9">
        <v>14</v>
      </c>
      <c r="C115" s="40">
        <v>2321121394</v>
      </c>
      <c r="D115" s="41" t="s">
        <v>173</v>
      </c>
      <c r="E115" s="42" t="s">
        <v>128</v>
      </c>
      <c r="F115" s="31" t="s">
        <v>284</v>
      </c>
      <c r="G115" s="31" t="s">
        <v>366</v>
      </c>
      <c r="H115" s="10"/>
      <c r="I115" s="11"/>
      <c r="J115" s="11"/>
      <c r="K115" s="11"/>
      <c r="L115" s="48" t="s">
        <v>364</v>
      </c>
      <c r="M115" s="49"/>
      <c r="N115" s="50"/>
      <c r="O115" t="s">
        <v>375</v>
      </c>
    </row>
    <row r="116" spans="1:15" ht="20.100000000000001" customHeight="1">
      <c r="A116" s="37">
        <v>58</v>
      </c>
      <c r="B116" s="9">
        <v>15</v>
      </c>
      <c r="C116" s="40">
        <v>2321121811</v>
      </c>
      <c r="D116" s="41" t="s">
        <v>271</v>
      </c>
      <c r="E116" s="42" t="s">
        <v>128</v>
      </c>
      <c r="F116" s="31" t="s">
        <v>284</v>
      </c>
      <c r="G116" s="31" t="s">
        <v>366</v>
      </c>
      <c r="H116" s="10"/>
      <c r="I116" s="11"/>
      <c r="J116" s="11"/>
      <c r="K116" s="11"/>
      <c r="L116" s="48" t="s">
        <v>364</v>
      </c>
      <c r="M116" s="49"/>
      <c r="N116" s="50"/>
      <c r="O116" t="s">
        <v>375</v>
      </c>
    </row>
    <row r="117" spans="1:15" ht="20.100000000000001" customHeight="1">
      <c r="A117" s="37">
        <v>59</v>
      </c>
      <c r="B117" s="9">
        <v>16</v>
      </c>
      <c r="C117" s="40">
        <v>2321123760</v>
      </c>
      <c r="D117" s="41" t="s">
        <v>286</v>
      </c>
      <c r="E117" s="42" t="s">
        <v>129</v>
      </c>
      <c r="F117" s="31" t="s">
        <v>284</v>
      </c>
      <c r="G117" s="31" t="s">
        <v>366</v>
      </c>
      <c r="H117" s="10"/>
      <c r="I117" s="11"/>
      <c r="J117" s="11"/>
      <c r="K117" s="11"/>
      <c r="L117" s="48" t="s">
        <v>364</v>
      </c>
      <c r="M117" s="49"/>
      <c r="N117" s="50"/>
      <c r="O117" t="s">
        <v>375</v>
      </c>
    </row>
    <row r="118" spans="1:15" ht="20.100000000000001" customHeight="1">
      <c r="A118" s="37">
        <v>60</v>
      </c>
      <c r="B118" s="9">
        <v>17</v>
      </c>
      <c r="C118" s="40">
        <v>2221125770</v>
      </c>
      <c r="D118" s="41" t="s">
        <v>173</v>
      </c>
      <c r="E118" s="42" t="s">
        <v>200</v>
      </c>
      <c r="F118" s="31" t="s">
        <v>284</v>
      </c>
      <c r="G118" s="31" t="s">
        <v>366</v>
      </c>
      <c r="H118" s="10"/>
      <c r="I118" s="11"/>
      <c r="J118" s="11"/>
      <c r="K118" s="11"/>
      <c r="L118" s="48" t="s">
        <v>364</v>
      </c>
      <c r="M118" s="49"/>
      <c r="N118" s="50"/>
      <c r="O118" t="s">
        <v>375</v>
      </c>
    </row>
    <row r="119" spans="1:15" ht="20.100000000000001" customHeight="1">
      <c r="A119" s="37">
        <v>61</v>
      </c>
      <c r="B119" s="9">
        <v>18</v>
      </c>
      <c r="C119" s="40">
        <v>2321118046</v>
      </c>
      <c r="D119" s="41" t="s">
        <v>198</v>
      </c>
      <c r="E119" s="42" t="s">
        <v>200</v>
      </c>
      <c r="F119" s="31" t="s">
        <v>284</v>
      </c>
      <c r="G119" s="31" t="s">
        <v>366</v>
      </c>
      <c r="H119" s="10"/>
      <c r="I119" s="11"/>
      <c r="J119" s="11"/>
      <c r="K119" s="11"/>
      <c r="L119" s="48" t="s">
        <v>364</v>
      </c>
      <c r="M119" s="49"/>
      <c r="N119" s="50"/>
      <c r="O119" t="s">
        <v>375</v>
      </c>
    </row>
    <row r="120" spans="1:15" ht="20.100000000000001" customHeight="1">
      <c r="A120" s="37">
        <v>62</v>
      </c>
      <c r="B120" s="9">
        <v>19</v>
      </c>
      <c r="C120" s="40">
        <v>2321115042</v>
      </c>
      <c r="D120" s="41" t="s">
        <v>287</v>
      </c>
      <c r="E120" s="42" t="s">
        <v>151</v>
      </c>
      <c r="F120" s="31" t="s">
        <v>284</v>
      </c>
      <c r="G120" s="31" t="s">
        <v>366</v>
      </c>
      <c r="H120" s="10"/>
      <c r="I120" s="11"/>
      <c r="J120" s="11"/>
      <c r="K120" s="11"/>
      <c r="L120" s="48" t="s">
        <v>364</v>
      </c>
      <c r="M120" s="49"/>
      <c r="N120" s="50"/>
      <c r="O120" t="s">
        <v>375</v>
      </c>
    </row>
    <row r="121" spans="1:15" ht="20.100000000000001" customHeight="1">
      <c r="A121" s="37">
        <v>63</v>
      </c>
      <c r="B121" s="9">
        <v>20</v>
      </c>
      <c r="C121" s="40">
        <v>2321120532</v>
      </c>
      <c r="D121" s="41" t="s">
        <v>288</v>
      </c>
      <c r="E121" s="42" t="s">
        <v>151</v>
      </c>
      <c r="F121" s="31" t="s">
        <v>284</v>
      </c>
      <c r="G121" s="31" t="s">
        <v>366</v>
      </c>
      <c r="H121" s="10"/>
      <c r="I121" s="11"/>
      <c r="J121" s="11"/>
      <c r="K121" s="11"/>
      <c r="L121" s="48" t="s">
        <v>364</v>
      </c>
      <c r="M121" s="49"/>
      <c r="N121" s="50"/>
      <c r="O121" t="s">
        <v>375</v>
      </c>
    </row>
    <row r="122" spans="1:15" ht="20.100000000000001" customHeight="1">
      <c r="A122" s="37">
        <v>64</v>
      </c>
      <c r="B122" s="9">
        <v>21</v>
      </c>
      <c r="C122" s="40">
        <v>2321129978</v>
      </c>
      <c r="D122" s="41" t="s">
        <v>289</v>
      </c>
      <c r="E122" s="42" t="s">
        <v>178</v>
      </c>
      <c r="F122" s="31" t="s">
        <v>284</v>
      </c>
      <c r="G122" s="31" t="s">
        <v>366</v>
      </c>
      <c r="H122" s="10"/>
      <c r="I122" s="11"/>
      <c r="J122" s="11"/>
      <c r="K122" s="11"/>
      <c r="L122" s="48" t="s">
        <v>364</v>
      </c>
      <c r="M122" s="49"/>
      <c r="N122" s="50"/>
      <c r="O122" t="s">
        <v>375</v>
      </c>
    </row>
    <row r="123" spans="1:15" ht="20.100000000000001" customHeight="1">
      <c r="A123" s="37">
        <v>65</v>
      </c>
      <c r="B123" s="9">
        <v>22</v>
      </c>
      <c r="C123" s="40">
        <v>2321123214</v>
      </c>
      <c r="D123" s="41" t="s">
        <v>290</v>
      </c>
      <c r="E123" s="42" t="s">
        <v>189</v>
      </c>
      <c r="F123" s="31" t="s">
        <v>284</v>
      </c>
      <c r="G123" s="31" t="s">
        <v>366</v>
      </c>
      <c r="H123" s="10"/>
      <c r="I123" s="11"/>
      <c r="J123" s="11"/>
      <c r="K123" s="11"/>
      <c r="L123" s="48" t="s">
        <v>364</v>
      </c>
      <c r="M123" s="49"/>
      <c r="N123" s="50"/>
      <c r="O123" t="s">
        <v>375</v>
      </c>
    </row>
    <row r="124" spans="1:15" ht="20.100000000000001" customHeight="1">
      <c r="A124" s="37">
        <v>0</v>
      </c>
      <c r="B124" s="9">
        <v>23</v>
      </c>
      <c r="C124" s="40" t="s">
        <v>364</v>
      </c>
      <c r="D124" s="41" t="s">
        <v>364</v>
      </c>
      <c r="E124" s="42" t="s">
        <v>364</v>
      </c>
      <c r="F124" s="31" t="s">
        <v>364</v>
      </c>
      <c r="G124" s="31" t="s">
        <v>364</v>
      </c>
      <c r="H124" s="10"/>
      <c r="I124" s="11"/>
      <c r="J124" s="11"/>
      <c r="K124" s="11"/>
      <c r="L124" s="48" t="s">
        <v>364</v>
      </c>
      <c r="M124" s="49"/>
      <c r="N124" s="50"/>
      <c r="O124" t="s">
        <v>375</v>
      </c>
    </row>
    <row r="125" spans="1:15" ht="20.100000000000001" customHeight="1">
      <c r="A125" s="37">
        <v>0</v>
      </c>
      <c r="B125" s="9">
        <v>24</v>
      </c>
      <c r="C125" s="40" t="s">
        <v>364</v>
      </c>
      <c r="D125" s="41" t="s">
        <v>364</v>
      </c>
      <c r="E125" s="42" t="s">
        <v>364</v>
      </c>
      <c r="F125" s="31" t="s">
        <v>364</v>
      </c>
      <c r="G125" s="31" t="s">
        <v>364</v>
      </c>
      <c r="H125" s="10"/>
      <c r="I125" s="11"/>
      <c r="J125" s="11"/>
      <c r="K125" s="11"/>
      <c r="L125" s="48" t="s">
        <v>364</v>
      </c>
      <c r="M125" s="49"/>
      <c r="N125" s="50"/>
      <c r="O125" t="s">
        <v>375</v>
      </c>
    </row>
    <row r="126" spans="1:15" ht="20.100000000000001" customHeight="1">
      <c r="A126" s="37">
        <v>0</v>
      </c>
      <c r="B126" s="9">
        <v>25</v>
      </c>
      <c r="C126" s="40" t="s">
        <v>364</v>
      </c>
      <c r="D126" s="41" t="s">
        <v>364</v>
      </c>
      <c r="E126" s="42" t="s">
        <v>364</v>
      </c>
      <c r="F126" s="31" t="s">
        <v>364</v>
      </c>
      <c r="G126" s="31" t="s">
        <v>364</v>
      </c>
      <c r="H126" s="10"/>
      <c r="I126" s="11"/>
      <c r="J126" s="11"/>
      <c r="K126" s="11"/>
      <c r="L126" s="48" t="s">
        <v>364</v>
      </c>
      <c r="M126" s="49"/>
      <c r="N126" s="50"/>
      <c r="O126" t="s">
        <v>375</v>
      </c>
    </row>
    <row r="127" spans="1:15" ht="20.100000000000001" customHeight="1">
      <c r="A127" s="37">
        <v>0</v>
      </c>
      <c r="B127" s="9">
        <v>26</v>
      </c>
      <c r="C127" s="40" t="s">
        <v>364</v>
      </c>
      <c r="D127" s="41" t="s">
        <v>364</v>
      </c>
      <c r="E127" s="42" t="s">
        <v>364</v>
      </c>
      <c r="F127" s="31" t="s">
        <v>364</v>
      </c>
      <c r="G127" s="31" t="s">
        <v>364</v>
      </c>
      <c r="H127" s="10"/>
      <c r="I127" s="11"/>
      <c r="J127" s="11"/>
      <c r="K127" s="11"/>
      <c r="L127" s="48" t="s">
        <v>364</v>
      </c>
      <c r="M127" s="49"/>
      <c r="N127" s="50"/>
      <c r="O127" t="s">
        <v>375</v>
      </c>
    </row>
    <row r="128" spans="1:15" ht="20.100000000000001" customHeight="1">
      <c r="A128" s="37">
        <v>0</v>
      </c>
      <c r="B128" s="9">
        <v>27</v>
      </c>
      <c r="C128" s="40" t="s">
        <v>364</v>
      </c>
      <c r="D128" s="41" t="s">
        <v>364</v>
      </c>
      <c r="E128" s="42" t="s">
        <v>364</v>
      </c>
      <c r="F128" s="31" t="s">
        <v>364</v>
      </c>
      <c r="G128" s="31" t="s">
        <v>364</v>
      </c>
      <c r="H128" s="10"/>
      <c r="I128" s="11"/>
      <c r="J128" s="11"/>
      <c r="K128" s="11"/>
      <c r="L128" s="48" t="s">
        <v>364</v>
      </c>
      <c r="M128" s="49"/>
      <c r="N128" s="50"/>
      <c r="O128" t="s">
        <v>375</v>
      </c>
    </row>
    <row r="129" spans="1:25" ht="20.100000000000001" customHeight="1">
      <c r="A129" s="37">
        <v>0</v>
      </c>
      <c r="B129" s="9">
        <v>28</v>
      </c>
      <c r="C129" s="40" t="s">
        <v>364</v>
      </c>
      <c r="D129" s="41" t="s">
        <v>364</v>
      </c>
      <c r="E129" s="42" t="s">
        <v>364</v>
      </c>
      <c r="F129" s="31" t="s">
        <v>364</v>
      </c>
      <c r="G129" s="31" t="s">
        <v>364</v>
      </c>
      <c r="H129" s="10"/>
      <c r="I129" s="11"/>
      <c r="J129" s="11"/>
      <c r="K129" s="11"/>
      <c r="L129" s="48" t="s">
        <v>364</v>
      </c>
      <c r="M129" s="49"/>
      <c r="N129" s="50"/>
      <c r="O129" t="s">
        <v>375</v>
      </c>
    </row>
    <row r="130" spans="1:25" ht="20.100000000000001" customHeight="1">
      <c r="A130" s="37">
        <v>0</v>
      </c>
      <c r="B130" s="9">
        <v>29</v>
      </c>
      <c r="C130" s="40" t="s">
        <v>364</v>
      </c>
      <c r="D130" s="41" t="s">
        <v>364</v>
      </c>
      <c r="E130" s="42" t="s">
        <v>364</v>
      </c>
      <c r="F130" s="31" t="s">
        <v>364</v>
      </c>
      <c r="G130" s="31" t="s">
        <v>364</v>
      </c>
      <c r="H130" s="10"/>
      <c r="I130" s="11"/>
      <c r="J130" s="11"/>
      <c r="K130" s="11"/>
      <c r="L130" s="48" t="s">
        <v>364</v>
      </c>
      <c r="M130" s="49"/>
      <c r="N130" s="50"/>
      <c r="O130" t="s">
        <v>375</v>
      </c>
    </row>
    <row r="131" spans="1:25" ht="20.100000000000001" customHeight="1">
      <c r="A131" s="37">
        <v>0</v>
      </c>
      <c r="B131" s="12">
        <v>30</v>
      </c>
      <c r="C131" s="40" t="s">
        <v>364</v>
      </c>
      <c r="D131" s="41" t="s">
        <v>364</v>
      </c>
      <c r="E131" s="42" t="s">
        <v>364</v>
      </c>
      <c r="F131" s="31" t="s">
        <v>364</v>
      </c>
      <c r="G131" s="31" t="s">
        <v>364</v>
      </c>
      <c r="H131" s="13"/>
      <c r="I131" s="14"/>
      <c r="J131" s="14"/>
      <c r="K131" s="14"/>
      <c r="L131" s="51" t="s">
        <v>364</v>
      </c>
      <c r="M131" s="52"/>
      <c r="N131" s="53"/>
      <c r="O131" t="s">
        <v>375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125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127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72"/>
      <c r="D139" s="72"/>
      <c r="E139" s="22"/>
      <c r="F139" s="33"/>
      <c r="G139" s="33"/>
      <c r="H139" s="23"/>
      <c r="I139" s="24"/>
      <c r="J139" s="24"/>
      <c r="K139" s="38"/>
      <c r="L139" s="28" t="s">
        <v>377</v>
      </c>
      <c r="M139" s="25" t="s">
        <v>369</v>
      </c>
      <c r="N139" s="25"/>
    </row>
    <row r="140" spans="1:25">
      <c r="A140" s="37"/>
    </row>
    <row r="141" spans="1:25" s="1" customFormat="1">
      <c r="A141" s="43"/>
      <c r="C141" s="68" t="s">
        <v>4</v>
      </c>
      <c r="D141" s="68"/>
      <c r="E141" s="71" t="s">
        <v>212</v>
      </c>
      <c r="F141" s="71"/>
      <c r="G141" s="71"/>
      <c r="H141" s="71"/>
      <c r="I141" s="71"/>
      <c r="J141" s="71"/>
      <c r="K141" s="71"/>
      <c r="L141" s="2" t="s">
        <v>355</v>
      </c>
    </row>
    <row r="142" spans="1:25" s="1" customFormat="1">
      <c r="A142" s="43"/>
      <c r="C142" s="68" t="s">
        <v>5</v>
      </c>
      <c r="D142" s="68"/>
      <c r="E142" s="3" t="s">
        <v>122</v>
      </c>
      <c r="F142" s="68" t="s">
        <v>359</v>
      </c>
      <c r="G142" s="68"/>
      <c r="H142" s="68"/>
      <c r="I142" s="68"/>
      <c r="J142" s="68"/>
      <c r="K142" s="68"/>
      <c r="L142" s="39" t="s">
        <v>6</v>
      </c>
      <c r="M142" s="5" t="s">
        <v>7</v>
      </c>
      <c r="N142" s="5">
        <v>4</v>
      </c>
    </row>
    <row r="143" spans="1:25" s="6" customFormat="1" ht="18.75" customHeight="1">
      <c r="A143" s="44"/>
      <c r="C143" s="7" t="s">
        <v>360</v>
      </c>
      <c r="D143" s="69" t="s">
        <v>361</v>
      </c>
      <c r="E143" s="69"/>
      <c r="F143" s="69"/>
      <c r="G143" s="69"/>
      <c r="H143" s="69"/>
      <c r="I143" s="69"/>
      <c r="J143" s="69"/>
      <c r="K143" s="69"/>
      <c r="L143" s="39" t="s">
        <v>8</v>
      </c>
      <c r="M143" s="4" t="s">
        <v>7</v>
      </c>
      <c r="N143" s="4">
        <v>1</v>
      </c>
      <c r="S143" s="47" t="s">
        <v>126</v>
      </c>
      <c r="T143" s="47"/>
      <c r="U143" s="47"/>
      <c r="V143" s="47"/>
      <c r="W143" s="47"/>
      <c r="X143" s="47"/>
      <c r="Y143" s="47"/>
    </row>
    <row r="144" spans="1:25" s="6" customFormat="1" ht="18.75" customHeight="1">
      <c r="A144" s="44"/>
      <c r="B144" s="70" t="s">
        <v>378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5" t="s">
        <v>0</v>
      </c>
      <c r="C146" s="54" t="s">
        <v>10</v>
      </c>
      <c r="D146" s="66" t="s">
        <v>1</v>
      </c>
      <c r="E146" s="67" t="s">
        <v>2</v>
      </c>
      <c r="F146" s="54" t="s">
        <v>17</v>
      </c>
      <c r="G146" s="54" t="s">
        <v>18</v>
      </c>
      <c r="H146" s="54" t="s">
        <v>11</v>
      </c>
      <c r="I146" s="54" t="s">
        <v>12</v>
      </c>
      <c r="J146" s="56" t="s">
        <v>3</v>
      </c>
      <c r="K146" s="56"/>
      <c r="L146" s="57" t="s">
        <v>13</v>
      </c>
      <c r="M146" s="58"/>
      <c r="N146" s="59"/>
    </row>
    <row r="147" spans="1:15" ht="27" customHeight="1">
      <c r="A147" s="37"/>
      <c r="B147" s="55"/>
      <c r="C147" s="55"/>
      <c r="D147" s="66"/>
      <c r="E147" s="67"/>
      <c r="F147" s="55"/>
      <c r="G147" s="55"/>
      <c r="H147" s="55"/>
      <c r="I147" s="55"/>
      <c r="J147" s="8" t="s">
        <v>14</v>
      </c>
      <c r="K147" s="8" t="s">
        <v>15</v>
      </c>
      <c r="L147" s="60"/>
      <c r="M147" s="61"/>
      <c r="N147" s="62"/>
    </row>
    <row r="148" spans="1:15" ht="20.100000000000001" customHeight="1">
      <c r="A148" s="37">
        <v>66</v>
      </c>
      <c r="B148" s="9">
        <v>1</v>
      </c>
      <c r="C148" s="40">
        <v>2321120524</v>
      </c>
      <c r="D148" s="41" t="s">
        <v>291</v>
      </c>
      <c r="E148" s="42" t="s">
        <v>292</v>
      </c>
      <c r="F148" s="31" t="s">
        <v>284</v>
      </c>
      <c r="G148" s="31" t="s">
        <v>366</v>
      </c>
      <c r="H148" s="10"/>
      <c r="I148" s="11"/>
      <c r="J148" s="11"/>
      <c r="K148" s="11"/>
      <c r="L148" s="63" t="s">
        <v>364</v>
      </c>
      <c r="M148" s="64"/>
      <c r="N148" s="65"/>
      <c r="O148" t="s">
        <v>379</v>
      </c>
    </row>
    <row r="149" spans="1:15" ht="20.100000000000001" customHeight="1">
      <c r="A149" s="37">
        <v>67</v>
      </c>
      <c r="B149" s="9">
        <v>2</v>
      </c>
      <c r="C149" s="40">
        <v>2321118038</v>
      </c>
      <c r="D149" s="41" t="s">
        <v>293</v>
      </c>
      <c r="E149" s="42" t="s">
        <v>153</v>
      </c>
      <c r="F149" s="31" t="s">
        <v>284</v>
      </c>
      <c r="G149" s="31" t="s">
        <v>366</v>
      </c>
      <c r="H149" s="10"/>
      <c r="I149" s="11"/>
      <c r="J149" s="11"/>
      <c r="K149" s="11"/>
      <c r="L149" s="48" t="s">
        <v>364</v>
      </c>
      <c r="M149" s="49"/>
      <c r="N149" s="50"/>
      <c r="O149" t="s">
        <v>379</v>
      </c>
    </row>
    <row r="150" spans="1:15" ht="20.100000000000001" customHeight="1">
      <c r="A150" s="37">
        <v>68</v>
      </c>
      <c r="B150" s="9">
        <v>3</v>
      </c>
      <c r="C150" s="40">
        <v>2321123773</v>
      </c>
      <c r="D150" s="41" t="s">
        <v>294</v>
      </c>
      <c r="E150" s="42" t="s">
        <v>153</v>
      </c>
      <c r="F150" s="31" t="s">
        <v>284</v>
      </c>
      <c r="G150" s="31" t="s">
        <v>366</v>
      </c>
      <c r="H150" s="10"/>
      <c r="I150" s="11"/>
      <c r="J150" s="11"/>
      <c r="K150" s="11"/>
      <c r="L150" s="48" t="s">
        <v>364</v>
      </c>
      <c r="M150" s="49"/>
      <c r="N150" s="50"/>
      <c r="O150" t="s">
        <v>379</v>
      </c>
    </row>
    <row r="151" spans="1:15" ht="20.100000000000001" customHeight="1">
      <c r="A151" s="37">
        <v>69</v>
      </c>
      <c r="B151" s="9">
        <v>4</v>
      </c>
      <c r="C151" s="40">
        <v>23201211807</v>
      </c>
      <c r="D151" s="41" t="s">
        <v>295</v>
      </c>
      <c r="E151" s="42" t="s">
        <v>220</v>
      </c>
      <c r="F151" s="31" t="s">
        <v>284</v>
      </c>
      <c r="G151" s="31" t="s">
        <v>366</v>
      </c>
      <c r="H151" s="10"/>
      <c r="I151" s="11"/>
      <c r="J151" s="11"/>
      <c r="K151" s="11"/>
      <c r="L151" s="48" t="s">
        <v>364</v>
      </c>
      <c r="M151" s="49"/>
      <c r="N151" s="50"/>
      <c r="O151" t="s">
        <v>379</v>
      </c>
    </row>
    <row r="152" spans="1:15" ht="20.100000000000001" customHeight="1">
      <c r="A152" s="37">
        <v>70</v>
      </c>
      <c r="B152" s="9">
        <v>5</v>
      </c>
      <c r="C152" s="40">
        <v>23211210969</v>
      </c>
      <c r="D152" s="41" t="s">
        <v>264</v>
      </c>
      <c r="E152" s="42" t="s">
        <v>218</v>
      </c>
      <c r="F152" s="31" t="s">
        <v>284</v>
      </c>
      <c r="G152" s="31" t="s">
        <v>366</v>
      </c>
      <c r="H152" s="10"/>
      <c r="I152" s="11"/>
      <c r="J152" s="11"/>
      <c r="K152" s="11"/>
      <c r="L152" s="48" t="s">
        <v>364</v>
      </c>
      <c r="M152" s="49"/>
      <c r="N152" s="50"/>
      <c r="O152" t="s">
        <v>379</v>
      </c>
    </row>
    <row r="153" spans="1:15" ht="20.100000000000001" customHeight="1">
      <c r="A153" s="37">
        <v>71</v>
      </c>
      <c r="B153" s="9">
        <v>6</v>
      </c>
      <c r="C153" s="40">
        <v>2321123694</v>
      </c>
      <c r="D153" s="41" t="s">
        <v>296</v>
      </c>
      <c r="E153" s="42" t="s">
        <v>218</v>
      </c>
      <c r="F153" s="31" t="s">
        <v>284</v>
      </c>
      <c r="G153" s="31" t="s">
        <v>366</v>
      </c>
      <c r="H153" s="10"/>
      <c r="I153" s="11"/>
      <c r="J153" s="11"/>
      <c r="K153" s="11"/>
      <c r="L153" s="48" t="s">
        <v>364</v>
      </c>
      <c r="M153" s="49"/>
      <c r="N153" s="50"/>
      <c r="O153" t="s">
        <v>379</v>
      </c>
    </row>
    <row r="154" spans="1:15" ht="20.100000000000001" customHeight="1">
      <c r="A154" s="37">
        <v>72</v>
      </c>
      <c r="B154" s="9">
        <v>7</v>
      </c>
      <c r="C154" s="40">
        <v>23218610973</v>
      </c>
      <c r="D154" s="41" t="s">
        <v>297</v>
      </c>
      <c r="E154" s="42" t="s">
        <v>218</v>
      </c>
      <c r="F154" s="31" t="s">
        <v>284</v>
      </c>
      <c r="G154" s="31" t="s">
        <v>366</v>
      </c>
      <c r="H154" s="10"/>
      <c r="I154" s="11"/>
      <c r="J154" s="11"/>
      <c r="K154" s="11"/>
      <c r="L154" s="48" t="s">
        <v>364</v>
      </c>
      <c r="M154" s="49"/>
      <c r="N154" s="50"/>
      <c r="O154" t="s">
        <v>379</v>
      </c>
    </row>
    <row r="155" spans="1:15" ht="20.100000000000001" customHeight="1">
      <c r="A155" s="37">
        <v>73</v>
      </c>
      <c r="B155" s="9">
        <v>8</v>
      </c>
      <c r="C155" s="40">
        <v>2321122515</v>
      </c>
      <c r="D155" s="41" t="s">
        <v>203</v>
      </c>
      <c r="E155" s="42" t="s">
        <v>298</v>
      </c>
      <c r="F155" s="31" t="s">
        <v>284</v>
      </c>
      <c r="G155" s="31" t="s">
        <v>366</v>
      </c>
      <c r="H155" s="10"/>
      <c r="I155" s="11"/>
      <c r="J155" s="11"/>
      <c r="K155" s="11"/>
      <c r="L155" s="48" t="s">
        <v>364</v>
      </c>
      <c r="M155" s="49"/>
      <c r="N155" s="50"/>
      <c r="O155" t="s">
        <v>379</v>
      </c>
    </row>
    <row r="156" spans="1:15" ht="20.100000000000001" customHeight="1">
      <c r="A156" s="37">
        <v>74</v>
      </c>
      <c r="B156" s="9">
        <v>9</v>
      </c>
      <c r="C156" s="40">
        <v>2321121810</v>
      </c>
      <c r="D156" s="41" t="s">
        <v>299</v>
      </c>
      <c r="E156" s="42" t="s">
        <v>130</v>
      </c>
      <c r="F156" s="31" t="s">
        <v>284</v>
      </c>
      <c r="G156" s="31" t="s">
        <v>366</v>
      </c>
      <c r="H156" s="10"/>
      <c r="I156" s="11"/>
      <c r="J156" s="11"/>
      <c r="K156" s="11"/>
      <c r="L156" s="48" t="s">
        <v>364</v>
      </c>
      <c r="M156" s="49"/>
      <c r="N156" s="50"/>
      <c r="O156" t="s">
        <v>379</v>
      </c>
    </row>
    <row r="157" spans="1:15" ht="20.100000000000001" customHeight="1">
      <c r="A157" s="37">
        <v>75</v>
      </c>
      <c r="B157" s="9">
        <v>10</v>
      </c>
      <c r="C157" s="40">
        <v>2321122516</v>
      </c>
      <c r="D157" s="41" t="s">
        <v>136</v>
      </c>
      <c r="E157" s="42" t="s">
        <v>181</v>
      </c>
      <c r="F157" s="31" t="s">
        <v>284</v>
      </c>
      <c r="G157" s="31" t="s">
        <v>366</v>
      </c>
      <c r="H157" s="10"/>
      <c r="I157" s="11"/>
      <c r="J157" s="11"/>
      <c r="K157" s="11"/>
      <c r="L157" s="48" t="s">
        <v>364</v>
      </c>
      <c r="M157" s="49"/>
      <c r="N157" s="50"/>
      <c r="O157" t="s">
        <v>379</v>
      </c>
    </row>
    <row r="158" spans="1:15" ht="20.100000000000001" customHeight="1">
      <c r="A158" s="37">
        <v>76</v>
      </c>
      <c r="B158" s="9">
        <v>11</v>
      </c>
      <c r="C158" s="40">
        <v>23211210416</v>
      </c>
      <c r="D158" s="41" t="s">
        <v>300</v>
      </c>
      <c r="E158" s="42" t="s">
        <v>154</v>
      </c>
      <c r="F158" s="31" t="s">
        <v>284</v>
      </c>
      <c r="G158" s="31" t="s">
        <v>366</v>
      </c>
      <c r="H158" s="10"/>
      <c r="I158" s="11"/>
      <c r="J158" s="11"/>
      <c r="K158" s="11"/>
      <c r="L158" s="48" t="s">
        <v>364</v>
      </c>
      <c r="M158" s="49"/>
      <c r="N158" s="50"/>
      <c r="O158" t="s">
        <v>379</v>
      </c>
    </row>
    <row r="159" spans="1:15" ht="20.100000000000001" customHeight="1">
      <c r="A159" s="37">
        <v>77</v>
      </c>
      <c r="B159" s="9">
        <v>12</v>
      </c>
      <c r="C159" s="40">
        <v>2320123197</v>
      </c>
      <c r="D159" s="41" t="s">
        <v>301</v>
      </c>
      <c r="E159" s="42" t="s">
        <v>179</v>
      </c>
      <c r="F159" s="31" t="s">
        <v>284</v>
      </c>
      <c r="G159" s="31" t="s">
        <v>366</v>
      </c>
      <c r="H159" s="10"/>
      <c r="I159" s="11"/>
      <c r="J159" s="11"/>
      <c r="K159" s="11"/>
      <c r="L159" s="48" t="s">
        <v>364</v>
      </c>
      <c r="M159" s="49"/>
      <c r="N159" s="50"/>
      <c r="O159" t="s">
        <v>379</v>
      </c>
    </row>
    <row r="160" spans="1:15" ht="20.100000000000001" customHeight="1">
      <c r="A160" s="37">
        <v>78</v>
      </c>
      <c r="B160" s="9">
        <v>13</v>
      </c>
      <c r="C160" s="40">
        <v>2321123213</v>
      </c>
      <c r="D160" s="41" t="s">
        <v>302</v>
      </c>
      <c r="E160" s="42" t="s">
        <v>179</v>
      </c>
      <c r="F160" s="31" t="s">
        <v>284</v>
      </c>
      <c r="G160" s="31" t="s">
        <v>366</v>
      </c>
      <c r="H160" s="10"/>
      <c r="I160" s="11"/>
      <c r="J160" s="11"/>
      <c r="K160" s="11"/>
      <c r="L160" s="48" t="s">
        <v>364</v>
      </c>
      <c r="M160" s="49"/>
      <c r="N160" s="50"/>
      <c r="O160" t="s">
        <v>379</v>
      </c>
    </row>
    <row r="161" spans="1:15" ht="20.100000000000001" customHeight="1">
      <c r="A161" s="37">
        <v>79</v>
      </c>
      <c r="B161" s="9">
        <v>14</v>
      </c>
      <c r="C161" s="40">
        <v>2321118159</v>
      </c>
      <c r="D161" s="41" t="s">
        <v>303</v>
      </c>
      <c r="E161" s="42" t="s">
        <v>131</v>
      </c>
      <c r="F161" s="31" t="s">
        <v>284</v>
      </c>
      <c r="G161" s="31" t="s">
        <v>366</v>
      </c>
      <c r="H161" s="10"/>
      <c r="I161" s="11"/>
      <c r="J161" s="11"/>
      <c r="K161" s="11"/>
      <c r="L161" s="48" t="s">
        <v>364</v>
      </c>
      <c r="M161" s="49"/>
      <c r="N161" s="50"/>
      <c r="O161" t="s">
        <v>379</v>
      </c>
    </row>
    <row r="162" spans="1:15" ht="20.100000000000001" customHeight="1">
      <c r="A162" s="37">
        <v>80</v>
      </c>
      <c r="B162" s="9">
        <v>15</v>
      </c>
      <c r="C162" s="40">
        <v>2321124665</v>
      </c>
      <c r="D162" s="41" t="s">
        <v>304</v>
      </c>
      <c r="E162" s="42" t="s">
        <v>131</v>
      </c>
      <c r="F162" s="31" t="s">
        <v>284</v>
      </c>
      <c r="G162" s="31" t="s">
        <v>366</v>
      </c>
      <c r="H162" s="10"/>
      <c r="I162" s="11"/>
      <c r="J162" s="11"/>
      <c r="K162" s="11"/>
      <c r="L162" s="48" t="s">
        <v>364</v>
      </c>
      <c r="M162" s="49"/>
      <c r="N162" s="50"/>
      <c r="O162" t="s">
        <v>379</v>
      </c>
    </row>
    <row r="163" spans="1:15" ht="20.100000000000001" customHeight="1">
      <c r="A163" s="37">
        <v>81</v>
      </c>
      <c r="B163" s="9">
        <v>16</v>
      </c>
      <c r="C163" s="40">
        <v>2321124728</v>
      </c>
      <c r="D163" s="41" t="s">
        <v>305</v>
      </c>
      <c r="E163" s="42" t="s">
        <v>174</v>
      </c>
      <c r="F163" s="31" t="s">
        <v>284</v>
      </c>
      <c r="G163" s="31" t="s">
        <v>366</v>
      </c>
      <c r="H163" s="10"/>
      <c r="I163" s="11"/>
      <c r="J163" s="11"/>
      <c r="K163" s="11"/>
      <c r="L163" s="48" t="s">
        <v>364</v>
      </c>
      <c r="M163" s="49"/>
      <c r="N163" s="50"/>
      <c r="O163" t="s">
        <v>379</v>
      </c>
    </row>
    <row r="164" spans="1:15" ht="20.100000000000001" customHeight="1">
      <c r="A164" s="37">
        <v>82</v>
      </c>
      <c r="B164" s="9">
        <v>17</v>
      </c>
      <c r="C164" s="40">
        <v>2321129634</v>
      </c>
      <c r="D164" s="41" t="s">
        <v>306</v>
      </c>
      <c r="E164" s="42" t="s">
        <v>195</v>
      </c>
      <c r="F164" s="31" t="s">
        <v>284</v>
      </c>
      <c r="G164" s="31" t="s">
        <v>366</v>
      </c>
      <c r="H164" s="10"/>
      <c r="I164" s="11"/>
      <c r="J164" s="11"/>
      <c r="K164" s="11"/>
      <c r="L164" s="48" t="s">
        <v>364</v>
      </c>
      <c r="M164" s="49"/>
      <c r="N164" s="50"/>
      <c r="O164" t="s">
        <v>379</v>
      </c>
    </row>
    <row r="165" spans="1:15" ht="20.100000000000001" customHeight="1">
      <c r="A165" s="37">
        <v>83</v>
      </c>
      <c r="B165" s="9">
        <v>18</v>
      </c>
      <c r="C165" s="40">
        <v>2321123775</v>
      </c>
      <c r="D165" s="41" t="s">
        <v>217</v>
      </c>
      <c r="E165" s="42" t="s">
        <v>156</v>
      </c>
      <c r="F165" s="31" t="s">
        <v>284</v>
      </c>
      <c r="G165" s="31" t="s">
        <v>366</v>
      </c>
      <c r="H165" s="10"/>
      <c r="I165" s="11"/>
      <c r="J165" s="11"/>
      <c r="K165" s="11"/>
      <c r="L165" s="48" t="s">
        <v>364</v>
      </c>
      <c r="M165" s="49"/>
      <c r="N165" s="50"/>
      <c r="O165" t="s">
        <v>379</v>
      </c>
    </row>
    <row r="166" spans="1:15" ht="20.100000000000001" customHeight="1">
      <c r="A166" s="37">
        <v>84</v>
      </c>
      <c r="B166" s="9">
        <v>19</v>
      </c>
      <c r="C166" s="40">
        <v>2321124131</v>
      </c>
      <c r="D166" s="41" t="s">
        <v>208</v>
      </c>
      <c r="E166" s="42" t="s">
        <v>156</v>
      </c>
      <c r="F166" s="31" t="s">
        <v>284</v>
      </c>
      <c r="G166" s="31" t="s">
        <v>366</v>
      </c>
      <c r="H166" s="10"/>
      <c r="I166" s="11"/>
      <c r="J166" s="11"/>
      <c r="K166" s="11"/>
      <c r="L166" s="48" t="s">
        <v>364</v>
      </c>
      <c r="M166" s="49"/>
      <c r="N166" s="50"/>
      <c r="O166" t="s">
        <v>379</v>
      </c>
    </row>
    <row r="167" spans="1:15" ht="20.100000000000001" customHeight="1">
      <c r="A167" s="37">
        <v>85</v>
      </c>
      <c r="B167" s="9">
        <v>20</v>
      </c>
      <c r="C167" s="40">
        <v>2321432556</v>
      </c>
      <c r="D167" s="41" t="s">
        <v>307</v>
      </c>
      <c r="E167" s="42" t="s">
        <v>156</v>
      </c>
      <c r="F167" s="31" t="s">
        <v>284</v>
      </c>
      <c r="G167" s="31" t="s">
        <v>366</v>
      </c>
      <c r="H167" s="10"/>
      <c r="I167" s="11"/>
      <c r="J167" s="11"/>
      <c r="K167" s="11"/>
      <c r="L167" s="48" t="s">
        <v>364</v>
      </c>
      <c r="M167" s="49"/>
      <c r="N167" s="50"/>
      <c r="O167" t="s">
        <v>379</v>
      </c>
    </row>
    <row r="168" spans="1:15" ht="20.100000000000001" customHeight="1">
      <c r="A168" s="37">
        <v>86</v>
      </c>
      <c r="B168" s="9">
        <v>21</v>
      </c>
      <c r="C168" s="40">
        <v>2321124087</v>
      </c>
      <c r="D168" s="41" t="s">
        <v>237</v>
      </c>
      <c r="E168" s="42" t="s">
        <v>230</v>
      </c>
      <c r="F168" s="31" t="s">
        <v>284</v>
      </c>
      <c r="G168" s="31" t="s">
        <v>366</v>
      </c>
      <c r="H168" s="10"/>
      <c r="I168" s="11"/>
      <c r="J168" s="11"/>
      <c r="K168" s="11"/>
      <c r="L168" s="48" t="s">
        <v>364</v>
      </c>
      <c r="M168" s="49"/>
      <c r="N168" s="50"/>
      <c r="O168" t="s">
        <v>379</v>
      </c>
    </row>
    <row r="169" spans="1:15" ht="20.100000000000001" customHeight="1">
      <c r="A169" s="37">
        <v>87</v>
      </c>
      <c r="B169" s="9">
        <v>22</v>
      </c>
      <c r="C169" s="40">
        <v>2321117997</v>
      </c>
      <c r="D169" s="41" t="s">
        <v>206</v>
      </c>
      <c r="E169" s="42" t="s">
        <v>132</v>
      </c>
      <c r="F169" s="31" t="s">
        <v>284</v>
      </c>
      <c r="G169" s="31" t="s">
        <v>366</v>
      </c>
      <c r="H169" s="10"/>
      <c r="I169" s="11"/>
      <c r="J169" s="11"/>
      <c r="K169" s="11"/>
      <c r="L169" s="48" t="s">
        <v>364</v>
      </c>
      <c r="M169" s="49"/>
      <c r="N169" s="50"/>
      <c r="O169" t="s">
        <v>379</v>
      </c>
    </row>
    <row r="170" spans="1:15" ht="20.100000000000001" customHeight="1">
      <c r="A170" s="37">
        <v>0</v>
      </c>
      <c r="B170" s="9">
        <v>23</v>
      </c>
      <c r="C170" s="40" t="s">
        <v>364</v>
      </c>
      <c r="D170" s="41" t="s">
        <v>364</v>
      </c>
      <c r="E170" s="42" t="s">
        <v>364</v>
      </c>
      <c r="F170" s="31" t="s">
        <v>364</v>
      </c>
      <c r="G170" s="31" t="s">
        <v>364</v>
      </c>
      <c r="H170" s="10"/>
      <c r="I170" s="11"/>
      <c r="J170" s="11"/>
      <c r="K170" s="11"/>
      <c r="L170" s="48" t="s">
        <v>364</v>
      </c>
      <c r="M170" s="49"/>
      <c r="N170" s="50"/>
      <c r="O170" t="s">
        <v>379</v>
      </c>
    </row>
    <row r="171" spans="1:15" ht="20.100000000000001" customHeight="1">
      <c r="A171" s="37">
        <v>0</v>
      </c>
      <c r="B171" s="9">
        <v>24</v>
      </c>
      <c r="C171" s="40" t="s">
        <v>364</v>
      </c>
      <c r="D171" s="41" t="s">
        <v>364</v>
      </c>
      <c r="E171" s="42" t="s">
        <v>364</v>
      </c>
      <c r="F171" s="31" t="s">
        <v>364</v>
      </c>
      <c r="G171" s="31" t="s">
        <v>364</v>
      </c>
      <c r="H171" s="10"/>
      <c r="I171" s="11"/>
      <c r="J171" s="11"/>
      <c r="K171" s="11"/>
      <c r="L171" s="48" t="s">
        <v>364</v>
      </c>
      <c r="M171" s="49"/>
      <c r="N171" s="50"/>
      <c r="O171" t="s">
        <v>379</v>
      </c>
    </row>
    <row r="172" spans="1:15" ht="20.100000000000001" customHeight="1">
      <c r="A172" s="37">
        <v>0</v>
      </c>
      <c r="B172" s="9">
        <v>25</v>
      </c>
      <c r="C172" s="40" t="s">
        <v>364</v>
      </c>
      <c r="D172" s="41" t="s">
        <v>364</v>
      </c>
      <c r="E172" s="42" t="s">
        <v>364</v>
      </c>
      <c r="F172" s="31" t="s">
        <v>364</v>
      </c>
      <c r="G172" s="31" t="s">
        <v>364</v>
      </c>
      <c r="H172" s="10"/>
      <c r="I172" s="11"/>
      <c r="J172" s="11"/>
      <c r="K172" s="11"/>
      <c r="L172" s="48" t="s">
        <v>364</v>
      </c>
      <c r="M172" s="49"/>
      <c r="N172" s="50"/>
      <c r="O172" t="s">
        <v>379</v>
      </c>
    </row>
    <row r="173" spans="1:15" ht="20.100000000000001" customHeight="1">
      <c r="A173" s="37">
        <v>0</v>
      </c>
      <c r="B173" s="9">
        <v>26</v>
      </c>
      <c r="C173" s="40" t="s">
        <v>364</v>
      </c>
      <c r="D173" s="41" t="s">
        <v>364</v>
      </c>
      <c r="E173" s="42" t="s">
        <v>364</v>
      </c>
      <c r="F173" s="31" t="s">
        <v>364</v>
      </c>
      <c r="G173" s="31" t="s">
        <v>364</v>
      </c>
      <c r="H173" s="10"/>
      <c r="I173" s="11"/>
      <c r="J173" s="11"/>
      <c r="K173" s="11"/>
      <c r="L173" s="48" t="s">
        <v>364</v>
      </c>
      <c r="M173" s="49"/>
      <c r="N173" s="50"/>
      <c r="O173" t="s">
        <v>379</v>
      </c>
    </row>
    <row r="174" spans="1:15" ht="20.100000000000001" customHeight="1">
      <c r="A174" s="37">
        <v>0</v>
      </c>
      <c r="B174" s="9">
        <v>27</v>
      </c>
      <c r="C174" s="40" t="s">
        <v>364</v>
      </c>
      <c r="D174" s="41" t="s">
        <v>364</v>
      </c>
      <c r="E174" s="42" t="s">
        <v>364</v>
      </c>
      <c r="F174" s="31" t="s">
        <v>364</v>
      </c>
      <c r="G174" s="31" t="s">
        <v>364</v>
      </c>
      <c r="H174" s="10"/>
      <c r="I174" s="11"/>
      <c r="J174" s="11"/>
      <c r="K174" s="11"/>
      <c r="L174" s="48" t="s">
        <v>364</v>
      </c>
      <c r="M174" s="49"/>
      <c r="N174" s="50"/>
      <c r="O174" t="s">
        <v>379</v>
      </c>
    </row>
    <row r="175" spans="1:15" ht="20.100000000000001" customHeight="1">
      <c r="A175" s="37">
        <v>0</v>
      </c>
      <c r="B175" s="9">
        <v>28</v>
      </c>
      <c r="C175" s="40" t="s">
        <v>364</v>
      </c>
      <c r="D175" s="41" t="s">
        <v>364</v>
      </c>
      <c r="E175" s="42" t="s">
        <v>364</v>
      </c>
      <c r="F175" s="31" t="s">
        <v>364</v>
      </c>
      <c r="G175" s="31" t="s">
        <v>364</v>
      </c>
      <c r="H175" s="10"/>
      <c r="I175" s="11"/>
      <c r="J175" s="11"/>
      <c r="K175" s="11"/>
      <c r="L175" s="48" t="s">
        <v>364</v>
      </c>
      <c r="M175" s="49"/>
      <c r="N175" s="50"/>
      <c r="O175" t="s">
        <v>379</v>
      </c>
    </row>
    <row r="176" spans="1:15" ht="20.100000000000001" customHeight="1">
      <c r="A176" s="37">
        <v>0</v>
      </c>
      <c r="B176" s="9">
        <v>29</v>
      </c>
      <c r="C176" s="40" t="s">
        <v>364</v>
      </c>
      <c r="D176" s="41" t="s">
        <v>364</v>
      </c>
      <c r="E176" s="42" t="s">
        <v>364</v>
      </c>
      <c r="F176" s="31" t="s">
        <v>364</v>
      </c>
      <c r="G176" s="31" t="s">
        <v>364</v>
      </c>
      <c r="H176" s="10"/>
      <c r="I176" s="11"/>
      <c r="J176" s="11"/>
      <c r="K176" s="11"/>
      <c r="L176" s="48" t="s">
        <v>364</v>
      </c>
      <c r="M176" s="49"/>
      <c r="N176" s="50"/>
      <c r="O176" t="s">
        <v>379</v>
      </c>
    </row>
    <row r="177" spans="1:25" ht="20.100000000000001" customHeight="1">
      <c r="A177" s="37">
        <v>0</v>
      </c>
      <c r="B177" s="12">
        <v>30</v>
      </c>
      <c r="C177" s="40" t="s">
        <v>364</v>
      </c>
      <c r="D177" s="41" t="s">
        <v>364</v>
      </c>
      <c r="E177" s="42" t="s">
        <v>364</v>
      </c>
      <c r="F177" s="31" t="s">
        <v>364</v>
      </c>
      <c r="G177" s="31" t="s">
        <v>364</v>
      </c>
      <c r="H177" s="13"/>
      <c r="I177" s="14"/>
      <c r="J177" s="14"/>
      <c r="K177" s="14"/>
      <c r="L177" s="51" t="s">
        <v>364</v>
      </c>
      <c r="M177" s="52"/>
      <c r="N177" s="53"/>
      <c r="O177" t="s">
        <v>379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125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127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72"/>
      <c r="D185" s="72"/>
      <c r="E185" s="22"/>
      <c r="F185" s="33"/>
      <c r="G185" s="33"/>
      <c r="H185" s="23"/>
      <c r="I185" s="24"/>
      <c r="J185" s="24"/>
      <c r="K185" s="38"/>
      <c r="L185" s="28" t="s">
        <v>380</v>
      </c>
      <c r="M185" s="25" t="s">
        <v>369</v>
      </c>
      <c r="N185" s="25"/>
    </row>
    <row r="186" spans="1:25">
      <c r="A186" s="37"/>
    </row>
    <row r="187" spans="1:25" s="1" customFormat="1">
      <c r="A187" s="43"/>
      <c r="C187" s="68" t="s">
        <v>4</v>
      </c>
      <c r="D187" s="68"/>
      <c r="E187" s="71" t="s">
        <v>212</v>
      </c>
      <c r="F187" s="71"/>
      <c r="G187" s="71"/>
      <c r="H187" s="71"/>
      <c r="I187" s="71"/>
      <c r="J187" s="71"/>
      <c r="K187" s="71"/>
      <c r="L187" s="2" t="s">
        <v>356</v>
      </c>
    </row>
    <row r="188" spans="1:25" s="1" customFormat="1">
      <c r="A188" s="43"/>
      <c r="C188" s="68" t="s">
        <v>5</v>
      </c>
      <c r="D188" s="68"/>
      <c r="E188" s="3" t="s">
        <v>123</v>
      </c>
      <c r="F188" s="68" t="s">
        <v>359</v>
      </c>
      <c r="G188" s="68"/>
      <c r="H188" s="68"/>
      <c r="I188" s="68"/>
      <c r="J188" s="68"/>
      <c r="K188" s="68"/>
      <c r="L188" s="39" t="s">
        <v>6</v>
      </c>
      <c r="M188" s="5" t="s">
        <v>7</v>
      </c>
      <c r="N188" s="5">
        <v>4</v>
      </c>
    </row>
    <row r="189" spans="1:25" s="6" customFormat="1" ht="18.75" customHeight="1">
      <c r="A189" s="44"/>
      <c r="C189" s="7" t="s">
        <v>360</v>
      </c>
      <c r="D189" s="69" t="s">
        <v>361</v>
      </c>
      <c r="E189" s="69"/>
      <c r="F189" s="69"/>
      <c r="G189" s="69"/>
      <c r="H189" s="69"/>
      <c r="I189" s="69"/>
      <c r="J189" s="69"/>
      <c r="K189" s="69"/>
      <c r="L189" s="39" t="s">
        <v>8</v>
      </c>
      <c r="M189" s="4" t="s">
        <v>7</v>
      </c>
      <c r="N189" s="4">
        <v>1</v>
      </c>
      <c r="S189" s="47" t="s">
        <v>126</v>
      </c>
      <c r="T189" s="47"/>
      <c r="U189" s="47"/>
      <c r="V189" s="47"/>
      <c r="W189" s="47"/>
      <c r="X189" s="47"/>
      <c r="Y189" s="47"/>
    </row>
    <row r="190" spans="1:25" s="6" customFormat="1" ht="18.75" customHeight="1">
      <c r="A190" s="44"/>
      <c r="B190" s="70" t="s">
        <v>381</v>
      </c>
      <c r="C190" s="70"/>
      <c r="D190" s="70"/>
      <c r="E190" s="70"/>
      <c r="F190" s="70"/>
      <c r="G190" s="70"/>
      <c r="H190" s="70"/>
      <c r="I190" s="70"/>
      <c r="J190" s="70"/>
      <c r="K190" s="70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5" t="s">
        <v>0</v>
      </c>
      <c r="C192" s="54" t="s">
        <v>10</v>
      </c>
      <c r="D192" s="66" t="s">
        <v>1</v>
      </c>
      <c r="E192" s="67" t="s">
        <v>2</v>
      </c>
      <c r="F192" s="54" t="s">
        <v>17</v>
      </c>
      <c r="G192" s="54" t="s">
        <v>18</v>
      </c>
      <c r="H192" s="54" t="s">
        <v>11</v>
      </c>
      <c r="I192" s="54" t="s">
        <v>12</v>
      </c>
      <c r="J192" s="56" t="s">
        <v>3</v>
      </c>
      <c r="K192" s="56"/>
      <c r="L192" s="57" t="s">
        <v>13</v>
      </c>
      <c r="M192" s="58"/>
      <c r="N192" s="59"/>
    </row>
    <row r="193" spans="1:15" ht="27" customHeight="1">
      <c r="A193" s="37"/>
      <c r="B193" s="55"/>
      <c r="C193" s="55"/>
      <c r="D193" s="66"/>
      <c r="E193" s="67"/>
      <c r="F193" s="55"/>
      <c r="G193" s="55"/>
      <c r="H193" s="55"/>
      <c r="I193" s="55"/>
      <c r="J193" s="8" t="s">
        <v>14</v>
      </c>
      <c r="K193" s="8" t="s">
        <v>15</v>
      </c>
      <c r="L193" s="60"/>
      <c r="M193" s="61"/>
      <c r="N193" s="62"/>
    </row>
    <row r="194" spans="1:15" ht="20.100000000000001" customHeight="1">
      <c r="A194" s="37">
        <v>88</v>
      </c>
      <c r="B194" s="9">
        <v>1</v>
      </c>
      <c r="C194" s="40">
        <v>2321118180</v>
      </c>
      <c r="D194" s="41" t="s">
        <v>271</v>
      </c>
      <c r="E194" s="42" t="s">
        <v>157</v>
      </c>
      <c r="F194" s="31" t="s">
        <v>284</v>
      </c>
      <c r="G194" s="31" t="s">
        <v>366</v>
      </c>
      <c r="H194" s="10"/>
      <c r="I194" s="11"/>
      <c r="J194" s="11"/>
      <c r="K194" s="11"/>
      <c r="L194" s="63" t="s">
        <v>364</v>
      </c>
      <c r="M194" s="64"/>
      <c r="N194" s="65"/>
      <c r="O194" t="s">
        <v>382</v>
      </c>
    </row>
    <row r="195" spans="1:15" ht="20.100000000000001" customHeight="1">
      <c r="A195" s="37">
        <v>89</v>
      </c>
      <c r="B195" s="9">
        <v>2</v>
      </c>
      <c r="C195" s="40">
        <v>2320124801</v>
      </c>
      <c r="D195" s="41" t="s">
        <v>164</v>
      </c>
      <c r="E195" s="42" t="s">
        <v>175</v>
      </c>
      <c r="F195" s="31" t="s">
        <v>284</v>
      </c>
      <c r="G195" s="31" t="s">
        <v>366</v>
      </c>
      <c r="H195" s="10"/>
      <c r="I195" s="11"/>
      <c r="J195" s="11"/>
      <c r="K195" s="11"/>
      <c r="L195" s="48" t="s">
        <v>364</v>
      </c>
      <c r="M195" s="49"/>
      <c r="N195" s="50"/>
      <c r="O195" t="s">
        <v>382</v>
      </c>
    </row>
    <row r="196" spans="1:15" ht="20.100000000000001" customHeight="1">
      <c r="A196" s="37">
        <v>90</v>
      </c>
      <c r="B196" s="9">
        <v>3</v>
      </c>
      <c r="C196" s="40">
        <v>2321118109</v>
      </c>
      <c r="D196" s="41" t="s">
        <v>213</v>
      </c>
      <c r="E196" s="42" t="s">
        <v>175</v>
      </c>
      <c r="F196" s="31" t="s">
        <v>284</v>
      </c>
      <c r="G196" s="31" t="s">
        <v>366</v>
      </c>
      <c r="H196" s="10"/>
      <c r="I196" s="11"/>
      <c r="J196" s="11"/>
      <c r="K196" s="11"/>
      <c r="L196" s="48" t="s">
        <v>364</v>
      </c>
      <c r="M196" s="49"/>
      <c r="N196" s="50"/>
      <c r="O196" t="s">
        <v>382</v>
      </c>
    </row>
    <row r="197" spans="1:15" ht="20.100000000000001" customHeight="1">
      <c r="A197" s="37">
        <v>91</v>
      </c>
      <c r="B197" s="9">
        <v>4</v>
      </c>
      <c r="C197" s="40">
        <v>2321123699</v>
      </c>
      <c r="D197" s="41" t="s">
        <v>207</v>
      </c>
      <c r="E197" s="42" t="s">
        <v>175</v>
      </c>
      <c r="F197" s="31" t="s">
        <v>284</v>
      </c>
      <c r="G197" s="31" t="s">
        <v>366</v>
      </c>
      <c r="H197" s="10"/>
      <c r="I197" s="11"/>
      <c r="J197" s="11"/>
      <c r="K197" s="11"/>
      <c r="L197" s="48" t="s">
        <v>364</v>
      </c>
      <c r="M197" s="49"/>
      <c r="N197" s="50"/>
      <c r="O197" t="s">
        <v>382</v>
      </c>
    </row>
    <row r="198" spans="1:15" ht="20.100000000000001" customHeight="1">
      <c r="A198" s="37">
        <v>92</v>
      </c>
      <c r="B198" s="9">
        <v>5</v>
      </c>
      <c r="C198" s="40">
        <v>2321123776</v>
      </c>
      <c r="D198" s="41" t="s">
        <v>252</v>
      </c>
      <c r="E198" s="42" t="s">
        <v>175</v>
      </c>
      <c r="F198" s="31" t="s">
        <v>284</v>
      </c>
      <c r="G198" s="31" t="s">
        <v>366</v>
      </c>
      <c r="H198" s="10"/>
      <c r="I198" s="11"/>
      <c r="J198" s="11"/>
      <c r="K198" s="11"/>
      <c r="L198" s="48" t="s">
        <v>364</v>
      </c>
      <c r="M198" s="49"/>
      <c r="N198" s="50"/>
      <c r="O198" t="s">
        <v>382</v>
      </c>
    </row>
    <row r="199" spans="1:15" ht="20.100000000000001" customHeight="1">
      <c r="A199" s="37">
        <v>93</v>
      </c>
      <c r="B199" s="9">
        <v>6</v>
      </c>
      <c r="C199" s="40">
        <v>2321123777</v>
      </c>
      <c r="D199" s="41" t="s">
        <v>308</v>
      </c>
      <c r="E199" s="42" t="s">
        <v>175</v>
      </c>
      <c r="F199" s="31" t="s">
        <v>284</v>
      </c>
      <c r="G199" s="31" t="s">
        <v>366</v>
      </c>
      <c r="H199" s="10"/>
      <c r="I199" s="11"/>
      <c r="J199" s="11"/>
      <c r="K199" s="11"/>
      <c r="L199" s="48" t="s">
        <v>364</v>
      </c>
      <c r="M199" s="49"/>
      <c r="N199" s="50"/>
      <c r="O199" t="s">
        <v>382</v>
      </c>
    </row>
    <row r="200" spans="1:15" ht="20.100000000000001" customHeight="1">
      <c r="A200" s="37">
        <v>94</v>
      </c>
      <c r="B200" s="9">
        <v>7</v>
      </c>
      <c r="C200" s="40">
        <v>2321124729</v>
      </c>
      <c r="D200" s="41" t="s">
        <v>164</v>
      </c>
      <c r="E200" s="42" t="s">
        <v>175</v>
      </c>
      <c r="F200" s="31" t="s">
        <v>284</v>
      </c>
      <c r="G200" s="31" t="s">
        <v>366</v>
      </c>
      <c r="H200" s="10"/>
      <c r="I200" s="11"/>
      <c r="J200" s="11"/>
      <c r="K200" s="11"/>
      <c r="L200" s="48" t="s">
        <v>364</v>
      </c>
      <c r="M200" s="49"/>
      <c r="N200" s="50"/>
      <c r="O200" t="s">
        <v>382</v>
      </c>
    </row>
    <row r="201" spans="1:15" ht="20.100000000000001" customHeight="1">
      <c r="A201" s="37">
        <v>95</v>
      </c>
      <c r="B201" s="9">
        <v>8</v>
      </c>
      <c r="C201" s="40">
        <v>2321111507</v>
      </c>
      <c r="D201" s="41" t="s">
        <v>309</v>
      </c>
      <c r="E201" s="42" t="s">
        <v>234</v>
      </c>
      <c r="F201" s="31" t="s">
        <v>284</v>
      </c>
      <c r="G201" s="31" t="s">
        <v>366</v>
      </c>
      <c r="H201" s="10"/>
      <c r="I201" s="11"/>
      <c r="J201" s="11"/>
      <c r="K201" s="11"/>
      <c r="L201" s="48" t="s">
        <v>364</v>
      </c>
      <c r="M201" s="49"/>
      <c r="N201" s="50"/>
      <c r="O201" t="s">
        <v>382</v>
      </c>
    </row>
    <row r="202" spans="1:15" ht="20.100000000000001" customHeight="1">
      <c r="A202" s="37">
        <v>96</v>
      </c>
      <c r="B202" s="9">
        <v>9</v>
      </c>
      <c r="C202" s="40">
        <v>2321123201</v>
      </c>
      <c r="D202" s="41" t="s">
        <v>209</v>
      </c>
      <c r="E202" s="42" t="s">
        <v>163</v>
      </c>
      <c r="F202" s="31" t="s">
        <v>284</v>
      </c>
      <c r="G202" s="31" t="s">
        <v>366</v>
      </c>
      <c r="H202" s="10"/>
      <c r="I202" s="11"/>
      <c r="J202" s="11"/>
      <c r="K202" s="11"/>
      <c r="L202" s="48" t="s">
        <v>364</v>
      </c>
      <c r="M202" s="49"/>
      <c r="N202" s="50"/>
      <c r="O202" t="s">
        <v>382</v>
      </c>
    </row>
    <row r="203" spans="1:15" ht="20.100000000000001" customHeight="1">
      <c r="A203" s="37">
        <v>97</v>
      </c>
      <c r="B203" s="9">
        <v>10</v>
      </c>
      <c r="C203" s="40">
        <v>2321124802</v>
      </c>
      <c r="D203" s="41" t="s">
        <v>310</v>
      </c>
      <c r="E203" s="42" t="s">
        <v>163</v>
      </c>
      <c r="F203" s="31" t="s">
        <v>284</v>
      </c>
      <c r="G203" s="31" t="s">
        <v>366</v>
      </c>
      <c r="H203" s="10"/>
      <c r="I203" s="11"/>
      <c r="J203" s="11"/>
      <c r="K203" s="11"/>
      <c r="L203" s="48" t="s">
        <v>364</v>
      </c>
      <c r="M203" s="49"/>
      <c r="N203" s="50"/>
      <c r="O203" t="s">
        <v>382</v>
      </c>
    </row>
    <row r="204" spans="1:15" ht="20.100000000000001" customHeight="1">
      <c r="A204" s="37">
        <v>98</v>
      </c>
      <c r="B204" s="9">
        <v>11</v>
      </c>
      <c r="C204" s="40">
        <v>2321124715</v>
      </c>
      <c r="D204" s="41" t="s">
        <v>311</v>
      </c>
      <c r="E204" s="42" t="s">
        <v>229</v>
      </c>
      <c r="F204" s="31" t="s">
        <v>284</v>
      </c>
      <c r="G204" s="31" t="s">
        <v>366</v>
      </c>
      <c r="H204" s="10"/>
      <c r="I204" s="11"/>
      <c r="J204" s="11"/>
      <c r="K204" s="11"/>
      <c r="L204" s="48" t="s">
        <v>364</v>
      </c>
      <c r="M204" s="49"/>
      <c r="N204" s="50"/>
      <c r="O204" t="s">
        <v>382</v>
      </c>
    </row>
    <row r="205" spans="1:15" ht="20.100000000000001" customHeight="1">
      <c r="A205" s="37">
        <v>99</v>
      </c>
      <c r="B205" s="9">
        <v>12</v>
      </c>
      <c r="C205" s="40">
        <v>2321122473</v>
      </c>
      <c r="D205" s="41" t="s">
        <v>312</v>
      </c>
      <c r="E205" s="42" t="s">
        <v>135</v>
      </c>
      <c r="F205" s="31" t="s">
        <v>284</v>
      </c>
      <c r="G205" s="31" t="s">
        <v>366</v>
      </c>
      <c r="H205" s="10"/>
      <c r="I205" s="11"/>
      <c r="J205" s="11"/>
      <c r="K205" s="11"/>
      <c r="L205" s="48" t="s">
        <v>364</v>
      </c>
      <c r="M205" s="49"/>
      <c r="N205" s="50"/>
      <c r="O205" t="s">
        <v>382</v>
      </c>
    </row>
    <row r="206" spans="1:15" ht="20.100000000000001" customHeight="1">
      <c r="A206" s="37">
        <v>100</v>
      </c>
      <c r="B206" s="9">
        <v>13</v>
      </c>
      <c r="C206" s="40">
        <v>2321122698</v>
      </c>
      <c r="D206" s="41" t="s">
        <v>214</v>
      </c>
      <c r="E206" s="42" t="s">
        <v>135</v>
      </c>
      <c r="F206" s="31" t="s">
        <v>284</v>
      </c>
      <c r="G206" s="31" t="s">
        <v>366</v>
      </c>
      <c r="H206" s="10"/>
      <c r="I206" s="11"/>
      <c r="J206" s="11"/>
      <c r="K206" s="11"/>
      <c r="L206" s="48" t="s">
        <v>364</v>
      </c>
      <c r="M206" s="49"/>
      <c r="N206" s="50"/>
      <c r="O206" t="s">
        <v>382</v>
      </c>
    </row>
    <row r="207" spans="1:15" ht="20.100000000000001" customHeight="1">
      <c r="A207" s="37">
        <v>101</v>
      </c>
      <c r="B207" s="9">
        <v>14</v>
      </c>
      <c r="C207" s="40">
        <v>2321124963</v>
      </c>
      <c r="D207" s="41" t="s">
        <v>313</v>
      </c>
      <c r="E207" s="42" t="s">
        <v>135</v>
      </c>
      <c r="F207" s="31" t="s">
        <v>284</v>
      </c>
      <c r="G207" s="31" t="s">
        <v>366</v>
      </c>
      <c r="H207" s="10"/>
      <c r="I207" s="11"/>
      <c r="J207" s="11"/>
      <c r="K207" s="11"/>
      <c r="L207" s="48" t="s">
        <v>364</v>
      </c>
      <c r="M207" s="49"/>
      <c r="N207" s="50"/>
      <c r="O207" t="s">
        <v>382</v>
      </c>
    </row>
    <row r="208" spans="1:15" ht="20.100000000000001" customHeight="1">
      <c r="A208" s="37">
        <v>102</v>
      </c>
      <c r="B208" s="9">
        <v>15</v>
      </c>
      <c r="C208" s="40">
        <v>2321123705</v>
      </c>
      <c r="D208" s="41" t="s">
        <v>314</v>
      </c>
      <c r="E208" s="42" t="s">
        <v>223</v>
      </c>
      <c r="F208" s="31" t="s">
        <v>284</v>
      </c>
      <c r="G208" s="31" t="s">
        <v>366</v>
      </c>
      <c r="H208" s="10"/>
      <c r="I208" s="11"/>
      <c r="J208" s="11"/>
      <c r="K208" s="11"/>
      <c r="L208" s="48" t="s">
        <v>364</v>
      </c>
      <c r="M208" s="49"/>
      <c r="N208" s="50"/>
      <c r="O208" t="s">
        <v>382</v>
      </c>
    </row>
    <row r="209" spans="1:15" ht="20.100000000000001" customHeight="1">
      <c r="A209" s="37">
        <v>103</v>
      </c>
      <c r="B209" s="9">
        <v>16</v>
      </c>
      <c r="C209" s="40">
        <v>2321120528</v>
      </c>
      <c r="D209" s="41" t="s">
        <v>315</v>
      </c>
      <c r="E209" s="42" t="s">
        <v>137</v>
      </c>
      <c r="F209" s="31" t="s">
        <v>284</v>
      </c>
      <c r="G209" s="31" t="s">
        <v>366</v>
      </c>
      <c r="H209" s="10"/>
      <c r="I209" s="11"/>
      <c r="J209" s="11"/>
      <c r="K209" s="11"/>
      <c r="L209" s="48" t="s">
        <v>364</v>
      </c>
      <c r="M209" s="49"/>
      <c r="N209" s="50"/>
      <c r="O209" t="s">
        <v>382</v>
      </c>
    </row>
    <row r="210" spans="1:15" ht="20.100000000000001" customHeight="1">
      <c r="A210" s="37">
        <v>104</v>
      </c>
      <c r="B210" s="9">
        <v>17</v>
      </c>
      <c r="C210" s="40">
        <v>2320120560</v>
      </c>
      <c r="D210" s="41" t="s">
        <v>316</v>
      </c>
      <c r="E210" s="42" t="s">
        <v>317</v>
      </c>
      <c r="F210" s="31" t="s">
        <v>284</v>
      </c>
      <c r="G210" s="31" t="s">
        <v>366</v>
      </c>
      <c r="H210" s="10"/>
      <c r="I210" s="11"/>
      <c r="J210" s="11"/>
      <c r="K210" s="11"/>
      <c r="L210" s="48" t="s">
        <v>364</v>
      </c>
      <c r="M210" s="49"/>
      <c r="N210" s="50"/>
      <c r="O210" t="s">
        <v>382</v>
      </c>
    </row>
    <row r="211" spans="1:15" ht="20.100000000000001" customHeight="1">
      <c r="A211" s="37">
        <v>105</v>
      </c>
      <c r="B211" s="9">
        <v>18</v>
      </c>
      <c r="C211" s="40">
        <v>23201211389</v>
      </c>
      <c r="D211" s="41" t="s">
        <v>318</v>
      </c>
      <c r="E211" s="42" t="s">
        <v>165</v>
      </c>
      <c r="F211" s="31" t="s">
        <v>284</v>
      </c>
      <c r="G211" s="31" t="s">
        <v>366</v>
      </c>
      <c r="H211" s="10"/>
      <c r="I211" s="11"/>
      <c r="J211" s="11"/>
      <c r="K211" s="11"/>
      <c r="L211" s="48" t="s">
        <v>36</v>
      </c>
      <c r="M211" s="49"/>
      <c r="N211" s="50"/>
      <c r="O211" t="s">
        <v>382</v>
      </c>
    </row>
    <row r="212" spans="1:15" ht="20.100000000000001" customHeight="1">
      <c r="A212" s="37">
        <v>106</v>
      </c>
      <c r="B212" s="9">
        <v>19</v>
      </c>
      <c r="C212" s="40">
        <v>2321124970</v>
      </c>
      <c r="D212" s="41" t="s">
        <v>215</v>
      </c>
      <c r="E212" s="42" t="s">
        <v>165</v>
      </c>
      <c r="F212" s="31" t="s">
        <v>284</v>
      </c>
      <c r="G212" s="31" t="s">
        <v>366</v>
      </c>
      <c r="H212" s="10"/>
      <c r="I212" s="11"/>
      <c r="J212" s="11"/>
      <c r="K212" s="11"/>
      <c r="L212" s="48" t="s">
        <v>364</v>
      </c>
      <c r="M212" s="49"/>
      <c r="N212" s="50"/>
      <c r="O212" t="s">
        <v>382</v>
      </c>
    </row>
    <row r="213" spans="1:15" ht="20.100000000000001" customHeight="1">
      <c r="A213" s="37">
        <v>107</v>
      </c>
      <c r="B213" s="9">
        <v>20</v>
      </c>
      <c r="C213" s="40">
        <v>2321123780</v>
      </c>
      <c r="D213" s="41" t="s">
        <v>319</v>
      </c>
      <c r="E213" s="42" t="s">
        <v>138</v>
      </c>
      <c r="F213" s="31" t="s">
        <v>284</v>
      </c>
      <c r="G213" s="31" t="s">
        <v>366</v>
      </c>
      <c r="H213" s="10"/>
      <c r="I213" s="11"/>
      <c r="J213" s="11"/>
      <c r="K213" s="11"/>
      <c r="L213" s="48" t="s">
        <v>364</v>
      </c>
      <c r="M213" s="49"/>
      <c r="N213" s="50"/>
      <c r="O213" t="s">
        <v>382</v>
      </c>
    </row>
    <row r="214" spans="1:15" ht="20.100000000000001" customHeight="1">
      <c r="A214" s="37">
        <v>108</v>
      </c>
      <c r="B214" s="9">
        <v>21</v>
      </c>
      <c r="C214" s="40">
        <v>2321129658</v>
      </c>
      <c r="D214" s="41" t="s">
        <v>204</v>
      </c>
      <c r="E214" s="42" t="s">
        <v>138</v>
      </c>
      <c r="F214" s="31" t="s">
        <v>284</v>
      </c>
      <c r="G214" s="31" t="s">
        <v>366</v>
      </c>
      <c r="H214" s="10"/>
      <c r="I214" s="11"/>
      <c r="J214" s="11"/>
      <c r="K214" s="11"/>
      <c r="L214" s="48" t="s">
        <v>364</v>
      </c>
      <c r="M214" s="49"/>
      <c r="N214" s="50"/>
      <c r="O214" t="s">
        <v>382</v>
      </c>
    </row>
    <row r="215" spans="1:15" ht="20.100000000000001" customHeight="1">
      <c r="A215" s="37">
        <v>109</v>
      </c>
      <c r="B215" s="9">
        <v>22</v>
      </c>
      <c r="C215" s="40">
        <v>2320120710</v>
      </c>
      <c r="D215" s="41" t="s">
        <v>320</v>
      </c>
      <c r="E215" s="42" t="s">
        <v>158</v>
      </c>
      <c r="F215" s="31" t="s">
        <v>284</v>
      </c>
      <c r="G215" s="31" t="s">
        <v>366</v>
      </c>
      <c r="H215" s="10"/>
      <c r="I215" s="11"/>
      <c r="J215" s="11"/>
      <c r="K215" s="11"/>
      <c r="L215" s="48" t="s">
        <v>364</v>
      </c>
      <c r="M215" s="49"/>
      <c r="N215" s="50"/>
      <c r="O215" t="s">
        <v>382</v>
      </c>
    </row>
    <row r="216" spans="1:15" ht="20.100000000000001" customHeight="1">
      <c r="A216" s="37">
        <v>0</v>
      </c>
      <c r="B216" s="9">
        <v>23</v>
      </c>
      <c r="C216" s="40" t="s">
        <v>364</v>
      </c>
      <c r="D216" s="41" t="s">
        <v>364</v>
      </c>
      <c r="E216" s="42" t="s">
        <v>364</v>
      </c>
      <c r="F216" s="31" t="s">
        <v>364</v>
      </c>
      <c r="G216" s="31" t="s">
        <v>364</v>
      </c>
      <c r="H216" s="10"/>
      <c r="I216" s="11"/>
      <c r="J216" s="11"/>
      <c r="K216" s="11"/>
      <c r="L216" s="48" t="s">
        <v>364</v>
      </c>
      <c r="M216" s="49"/>
      <c r="N216" s="50"/>
      <c r="O216" t="s">
        <v>382</v>
      </c>
    </row>
    <row r="217" spans="1:15" ht="20.100000000000001" customHeight="1">
      <c r="A217" s="37">
        <v>0</v>
      </c>
      <c r="B217" s="9">
        <v>24</v>
      </c>
      <c r="C217" s="40" t="s">
        <v>364</v>
      </c>
      <c r="D217" s="41" t="s">
        <v>364</v>
      </c>
      <c r="E217" s="42" t="s">
        <v>364</v>
      </c>
      <c r="F217" s="31" t="s">
        <v>364</v>
      </c>
      <c r="G217" s="31" t="s">
        <v>364</v>
      </c>
      <c r="H217" s="10"/>
      <c r="I217" s="11"/>
      <c r="J217" s="11"/>
      <c r="K217" s="11"/>
      <c r="L217" s="48" t="s">
        <v>364</v>
      </c>
      <c r="M217" s="49"/>
      <c r="N217" s="50"/>
      <c r="O217" t="s">
        <v>382</v>
      </c>
    </row>
    <row r="218" spans="1:15" ht="20.100000000000001" customHeight="1">
      <c r="A218" s="37">
        <v>0</v>
      </c>
      <c r="B218" s="9">
        <v>25</v>
      </c>
      <c r="C218" s="40" t="s">
        <v>364</v>
      </c>
      <c r="D218" s="41" t="s">
        <v>364</v>
      </c>
      <c r="E218" s="42" t="s">
        <v>364</v>
      </c>
      <c r="F218" s="31" t="s">
        <v>364</v>
      </c>
      <c r="G218" s="31" t="s">
        <v>364</v>
      </c>
      <c r="H218" s="10"/>
      <c r="I218" s="11"/>
      <c r="J218" s="11"/>
      <c r="K218" s="11"/>
      <c r="L218" s="48" t="s">
        <v>364</v>
      </c>
      <c r="M218" s="49"/>
      <c r="N218" s="50"/>
      <c r="O218" t="s">
        <v>382</v>
      </c>
    </row>
    <row r="219" spans="1:15" ht="20.100000000000001" customHeight="1">
      <c r="A219" s="37">
        <v>0</v>
      </c>
      <c r="B219" s="9">
        <v>26</v>
      </c>
      <c r="C219" s="40" t="s">
        <v>364</v>
      </c>
      <c r="D219" s="41" t="s">
        <v>364</v>
      </c>
      <c r="E219" s="42" t="s">
        <v>364</v>
      </c>
      <c r="F219" s="31" t="s">
        <v>364</v>
      </c>
      <c r="G219" s="31" t="s">
        <v>364</v>
      </c>
      <c r="H219" s="10"/>
      <c r="I219" s="11"/>
      <c r="J219" s="11"/>
      <c r="K219" s="11"/>
      <c r="L219" s="48" t="s">
        <v>364</v>
      </c>
      <c r="M219" s="49"/>
      <c r="N219" s="50"/>
      <c r="O219" t="s">
        <v>382</v>
      </c>
    </row>
    <row r="220" spans="1:15" ht="20.100000000000001" customHeight="1">
      <c r="A220" s="37">
        <v>0</v>
      </c>
      <c r="B220" s="9">
        <v>27</v>
      </c>
      <c r="C220" s="40" t="s">
        <v>364</v>
      </c>
      <c r="D220" s="41" t="s">
        <v>364</v>
      </c>
      <c r="E220" s="42" t="s">
        <v>364</v>
      </c>
      <c r="F220" s="31" t="s">
        <v>364</v>
      </c>
      <c r="G220" s="31" t="s">
        <v>364</v>
      </c>
      <c r="H220" s="10"/>
      <c r="I220" s="11"/>
      <c r="J220" s="11"/>
      <c r="K220" s="11"/>
      <c r="L220" s="48" t="s">
        <v>364</v>
      </c>
      <c r="M220" s="49"/>
      <c r="N220" s="50"/>
      <c r="O220" t="s">
        <v>382</v>
      </c>
    </row>
    <row r="221" spans="1:15" ht="20.100000000000001" customHeight="1">
      <c r="A221" s="37">
        <v>0</v>
      </c>
      <c r="B221" s="9">
        <v>28</v>
      </c>
      <c r="C221" s="40" t="s">
        <v>364</v>
      </c>
      <c r="D221" s="41" t="s">
        <v>364</v>
      </c>
      <c r="E221" s="42" t="s">
        <v>364</v>
      </c>
      <c r="F221" s="31" t="s">
        <v>364</v>
      </c>
      <c r="G221" s="31" t="s">
        <v>364</v>
      </c>
      <c r="H221" s="10"/>
      <c r="I221" s="11"/>
      <c r="J221" s="11"/>
      <c r="K221" s="11"/>
      <c r="L221" s="48" t="s">
        <v>364</v>
      </c>
      <c r="M221" s="49"/>
      <c r="N221" s="50"/>
      <c r="O221" t="s">
        <v>382</v>
      </c>
    </row>
    <row r="222" spans="1:15" ht="20.100000000000001" customHeight="1">
      <c r="A222" s="37">
        <v>0</v>
      </c>
      <c r="B222" s="9">
        <v>29</v>
      </c>
      <c r="C222" s="40" t="s">
        <v>364</v>
      </c>
      <c r="D222" s="41" t="s">
        <v>364</v>
      </c>
      <c r="E222" s="42" t="s">
        <v>364</v>
      </c>
      <c r="F222" s="31" t="s">
        <v>364</v>
      </c>
      <c r="G222" s="31" t="s">
        <v>364</v>
      </c>
      <c r="H222" s="10"/>
      <c r="I222" s="11"/>
      <c r="J222" s="11"/>
      <c r="K222" s="11"/>
      <c r="L222" s="48" t="s">
        <v>364</v>
      </c>
      <c r="M222" s="49"/>
      <c r="N222" s="50"/>
      <c r="O222" t="s">
        <v>382</v>
      </c>
    </row>
    <row r="223" spans="1:15" ht="20.100000000000001" customHeight="1">
      <c r="A223" s="37">
        <v>0</v>
      </c>
      <c r="B223" s="12">
        <v>30</v>
      </c>
      <c r="C223" s="40" t="s">
        <v>364</v>
      </c>
      <c r="D223" s="41" t="s">
        <v>364</v>
      </c>
      <c r="E223" s="42" t="s">
        <v>364</v>
      </c>
      <c r="F223" s="31" t="s">
        <v>364</v>
      </c>
      <c r="G223" s="31" t="s">
        <v>364</v>
      </c>
      <c r="H223" s="13"/>
      <c r="I223" s="14"/>
      <c r="J223" s="14"/>
      <c r="K223" s="14"/>
      <c r="L223" s="51" t="s">
        <v>364</v>
      </c>
      <c r="M223" s="52"/>
      <c r="N223" s="53"/>
      <c r="O223" t="s">
        <v>382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125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127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72"/>
      <c r="D231" s="72"/>
      <c r="E231" s="22"/>
      <c r="F231" s="33"/>
      <c r="G231" s="33"/>
      <c r="H231" s="23"/>
      <c r="I231" s="24"/>
      <c r="J231" s="24"/>
      <c r="K231" s="38"/>
      <c r="L231" s="28" t="s">
        <v>383</v>
      </c>
      <c r="M231" s="25" t="s">
        <v>369</v>
      </c>
      <c r="N231" s="25"/>
    </row>
    <row r="232" spans="1:25">
      <c r="A232" s="37"/>
    </row>
    <row r="233" spans="1:25" s="1" customFormat="1">
      <c r="A233" s="43"/>
      <c r="C233" s="68" t="s">
        <v>4</v>
      </c>
      <c r="D233" s="68"/>
      <c r="E233" s="71" t="s">
        <v>212</v>
      </c>
      <c r="F233" s="71"/>
      <c r="G233" s="71"/>
      <c r="H233" s="71"/>
      <c r="I233" s="71"/>
      <c r="J233" s="71"/>
      <c r="K233" s="71"/>
      <c r="L233" s="2" t="s">
        <v>357</v>
      </c>
    </row>
    <row r="234" spans="1:25" s="1" customFormat="1">
      <c r="A234" s="43"/>
      <c r="C234" s="68" t="s">
        <v>5</v>
      </c>
      <c r="D234" s="68"/>
      <c r="E234" s="3" t="s">
        <v>124</v>
      </c>
      <c r="F234" s="68" t="s">
        <v>359</v>
      </c>
      <c r="G234" s="68"/>
      <c r="H234" s="68"/>
      <c r="I234" s="68"/>
      <c r="J234" s="68"/>
      <c r="K234" s="68"/>
      <c r="L234" s="39" t="s">
        <v>6</v>
      </c>
      <c r="M234" s="5" t="s">
        <v>7</v>
      </c>
      <c r="N234" s="5">
        <v>4</v>
      </c>
    </row>
    <row r="235" spans="1:25" s="6" customFormat="1" ht="18.75" customHeight="1">
      <c r="A235" s="44"/>
      <c r="C235" s="7" t="s">
        <v>360</v>
      </c>
      <c r="D235" s="69" t="s">
        <v>361</v>
      </c>
      <c r="E235" s="69"/>
      <c r="F235" s="69"/>
      <c r="G235" s="69"/>
      <c r="H235" s="69"/>
      <c r="I235" s="69"/>
      <c r="J235" s="69"/>
      <c r="K235" s="69"/>
      <c r="L235" s="39" t="s">
        <v>8</v>
      </c>
      <c r="M235" s="4" t="s">
        <v>7</v>
      </c>
      <c r="N235" s="4">
        <v>1</v>
      </c>
      <c r="S235" s="47" t="s">
        <v>126</v>
      </c>
      <c r="T235" s="47"/>
      <c r="U235" s="47"/>
      <c r="V235" s="47"/>
      <c r="W235" s="47"/>
      <c r="X235" s="47"/>
      <c r="Y235" s="47"/>
    </row>
    <row r="236" spans="1:25" s="6" customFormat="1" ht="18.75" customHeight="1">
      <c r="A236" s="44"/>
      <c r="B236" s="70" t="s">
        <v>384</v>
      </c>
      <c r="C236" s="70"/>
      <c r="D236" s="70"/>
      <c r="E236" s="70"/>
      <c r="F236" s="70"/>
      <c r="G236" s="70"/>
      <c r="H236" s="70"/>
      <c r="I236" s="70"/>
      <c r="J236" s="70"/>
      <c r="K236" s="70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5" t="s">
        <v>0</v>
      </c>
      <c r="C238" s="54" t="s">
        <v>10</v>
      </c>
      <c r="D238" s="66" t="s">
        <v>1</v>
      </c>
      <c r="E238" s="67" t="s">
        <v>2</v>
      </c>
      <c r="F238" s="54" t="s">
        <v>17</v>
      </c>
      <c r="G238" s="54" t="s">
        <v>18</v>
      </c>
      <c r="H238" s="54" t="s">
        <v>11</v>
      </c>
      <c r="I238" s="54" t="s">
        <v>12</v>
      </c>
      <c r="J238" s="56" t="s">
        <v>3</v>
      </c>
      <c r="K238" s="56"/>
      <c r="L238" s="57" t="s">
        <v>13</v>
      </c>
      <c r="M238" s="58"/>
      <c r="N238" s="59"/>
    </row>
    <row r="239" spans="1:25" ht="27" customHeight="1">
      <c r="A239" s="37"/>
      <c r="B239" s="55"/>
      <c r="C239" s="55"/>
      <c r="D239" s="66"/>
      <c r="E239" s="67"/>
      <c r="F239" s="55"/>
      <c r="G239" s="55"/>
      <c r="H239" s="55"/>
      <c r="I239" s="55"/>
      <c r="J239" s="8" t="s">
        <v>14</v>
      </c>
      <c r="K239" s="8" t="s">
        <v>15</v>
      </c>
      <c r="L239" s="60"/>
      <c r="M239" s="61"/>
      <c r="N239" s="62"/>
    </row>
    <row r="240" spans="1:25" ht="20.100000000000001" customHeight="1">
      <c r="A240" s="37">
        <v>110</v>
      </c>
      <c r="B240" s="9">
        <v>1</v>
      </c>
      <c r="C240" s="40">
        <v>2321123782</v>
      </c>
      <c r="D240" s="41" t="s">
        <v>152</v>
      </c>
      <c r="E240" s="42" t="s">
        <v>167</v>
      </c>
      <c r="F240" s="31" t="s">
        <v>284</v>
      </c>
      <c r="G240" s="31" t="s">
        <v>366</v>
      </c>
      <c r="H240" s="10"/>
      <c r="I240" s="11"/>
      <c r="J240" s="11"/>
      <c r="K240" s="11"/>
      <c r="L240" s="63" t="s">
        <v>364</v>
      </c>
      <c r="M240" s="64"/>
      <c r="N240" s="65"/>
      <c r="O240" t="s">
        <v>385</v>
      </c>
    </row>
    <row r="241" spans="1:15" ht="20.100000000000001" customHeight="1">
      <c r="A241" s="37">
        <v>111</v>
      </c>
      <c r="B241" s="9">
        <v>2</v>
      </c>
      <c r="C241" s="40">
        <v>2321144724</v>
      </c>
      <c r="D241" s="41" t="s">
        <v>321</v>
      </c>
      <c r="E241" s="42" t="s">
        <v>167</v>
      </c>
      <c r="F241" s="31" t="s">
        <v>284</v>
      </c>
      <c r="G241" s="31" t="s">
        <v>366</v>
      </c>
      <c r="H241" s="10"/>
      <c r="I241" s="11"/>
      <c r="J241" s="11"/>
      <c r="K241" s="11"/>
      <c r="L241" s="48" t="s">
        <v>364</v>
      </c>
      <c r="M241" s="49"/>
      <c r="N241" s="50"/>
      <c r="O241" t="s">
        <v>385</v>
      </c>
    </row>
    <row r="242" spans="1:15" ht="20.100000000000001" customHeight="1">
      <c r="A242" s="37">
        <v>112</v>
      </c>
      <c r="B242" s="9">
        <v>3</v>
      </c>
      <c r="C242" s="40">
        <v>2321124716</v>
      </c>
      <c r="D242" s="41" t="s">
        <v>141</v>
      </c>
      <c r="E242" s="42" t="s">
        <v>322</v>
      </c>
      <c r="F242" s="31" t="s">
        <v>284</v>
      </c>
      <c r="G242" s="31" t="s">
        <v>366</v>
      </c>
      <c r="H242" s="10"/>
      <c r="I242" s="11"/>
      <c r="J242" s="11"/>
      <c r="K242" s="11"/>
      <c r="L242" s="48" t="s">
        <v>364</v>
      </c>
      <c r="M242" s="49"/>
      <c r="N242" s="50"/>
      <c r="O242" t="s">
        <v>385</v>
      </c>
    </row>
    <row r="243" spans="1:15" ht="20.100000000000001" customHeight="1">
      <c r="A243" s="37">
        <v>113</v>
      </c>
      <c r="B243" s="9">
        <v>4</v>
      </c>
      <c r="C243" s="40">
        <v>2321124137</v>
      </c>
      <c r="D243" s="41" t="s">
        <v>323</v>
      </c>
      <c r="E243" s="42" t="s">
        <v>232</v>
      </c>
      <c r="F243" s="31" t="s">
        <v>284</v>
      </c>
      <c r="G243" s="31" t="s">
        <v>366</v>
      </c>
      <c r="H243" s="10"/>
      <c r="I243" s="11"/>
      <c r="J243" s="11"/>
      <c r="K243" s="11"/>
      <c r="L243" s="48" t="s">
        <v>364</v>
      </c>
      <c r="M243" s="49"/>
      <c r="N243" s="50"/>
      <c r="O243" t="s">
        <v>385</v>
      </c>
    </row>
    <row r="244" spans="1:15" ht="20.100000000000001" customHeight="1">
      <c r="A244" s="37">
        <v>114</v>
      </c>
      <c r="B244" s="9">
        <v>5</v>
      </c>
      <c r="C244" s="40">
        <v>2321124717</v>
      </c>
      <c r="D244" s="41" t="s">
        <v>324</v>
      </c>
      <c r="E244" s="42" t="s">
        <v>139</v>
      </c>
      <c r="F244" s="31" t="s">
        <v>284</v>
      </c>
      <c r="G244" s="31" t="s">
        <v>366</v>
      </c>
      <c r="H244" s="10"/>
      <c r="I244" s="11"/>
      <c r="J244" s="11"/>
      <c r="K244" s="11"/>
      <c r="L244" s="48" t="s">
        <v>364</v>
      </c>
      <c r="M244" s="49"/>
      <c r="N244" s="50"/>
      <c r="O244" t="s">
        <v>385</v>
      </c>
    </row>
    <row r="245" spans="1:15" ht="20.100000000000001" customHeight="1">
      <c r="A245" s="37">
        <v>115</v>
      </c>
      <c r="B245" s="9">
        <v>6</v>
      </c>
      <c r="C245" s="40">
        <v>2321117987</v>
      </c>
      <c r="D245" s="41" t="s">
        <v>325</v>
      </c>
      <c r="E245" s="42" t="s">
        <v>199</v>
      </c>
      <c r="F245" s="31" t="s">
        <v>284</v>
      </c>
      <c r="G245" s="31" t="s">
        <v>366</v>
      </c>
      <c r="H245" s="10"/>
      <c r="I245" s="11"/>
      <c r="J245" s="11"/>
      <c r="K245" s="11"/>
      <c r="L245" s="48" t="s">
        <v>364</v>
      </c>
      <c r="M245" s="49"/>
      <c r="N245" s="50"/>
      <c r="O245" t="s">
        <v>385</v>
      </c>
    </row>
    <row r="246" spans="1:15" ht="20.100000000000001" customHeight="1">
      <c r="A246" s="37">
        <v>116</v>
      </c>
      <c r="B246" s="9">
        <v>7</v>
      </c>
      <c r="C246" s="40">
        <v>2321118087</v>
      </c>
      <c r="D246" s="41" t="s">
        <v>180</v>
      </c>
      <c r="E246" s="42" t="s">
        <v>199</v>
      </c>
      <c r="F246" s="31" t="s">
        <v>284</v>
      </c>
      <c r="G246" s="31" t="s">
        <v>366</v>
      </c>
      <c r="H246" s="10"/>
      <c r="I246" s="11"/>
      <c r="J246" s="11"/>
      <c r="K246" s="11"/>
      <c r="L246" s="48" t="s">
        <v>364</v>
      </c>
      <c r="M246" s="49"/>
      <c r="N246" s="50"/>
      <c r="O246" t="s">
        <v>385</v>
      </c>
    </row>
    <row r="247" spans="1:15" ht="20.100000000000001" customHeight="1">
      <c r="A247" s="37">
        <v>117</v>
      </c>
      <c r="B247" s="9">
        <v>8</v>
      </c>
      <c r="C247" s="40">
        <v>2321118121</v>
      </c>
      <c r="D247" s="41" t="s">
        <v>173</v>
      </c>
      <c r="E247" s="42" t="s">
        <v>140</v>
      </c>
      <c r="F247" s="31" t="s">
        <v>284</v>
      </c>
      <c r="G247" s="31" t="s">
        <v>366</v>
      </c>
      <c r="H247" s="10"/>
      <c r="I247" s="11"/>
      <c r="J247" s="11"/>
      <c r="K247" s="11"/>
      <c r="L247" s="48" t="s">
        <v>364</v>
      </c>
      <c r="M247" s="49"/>
      <c r="N247" s="50"/>
      <c r="O247" t="s">
        <v>385</v>
      </c>
    </row>
    <row r="248" spans="1:15" ht="20.100000000000001" customHeight="1">
      <c r="A248" s="37">
        <v>118</v>
      </c>
      <c r="B248" s="9">
        <v>9</v>
      </c>
      <c r="C248" s="40">
        <v>23211210922</v>
      </c>
      <c r="D248" s="41" t="s">
        <v>326</v>
      </c>
      <c r="E248" s="42" t="s">
        <v>169</v>
      </c>
      <c r="F248" s="31" t="s">
        <v>284</v>
      </c>
      <c r="G248" s="31" t="s">
        <v>366</v>
      </c>
      <c r="H248" s="10"/>
      <c r="I248" s="11"/>
      <c r="J248" s="11"/>
      <c r="K248" s="11"/>
      <c r="L248" s="48" t="s">
        <v>364</v>
      </c>
      <c r="M248" s="49"/>
      <c r="N248" s="50"/>
      <c r="O248" t="s">
        <v>385</v>
      </c>
    </row>
    <row r="249" spans="1:15" ht="20.100000000000001" customHeight="1">
      <c r="A249" s="37">
        <v>119</v>
      </c>
      <c r="B249" s="9">
        <v>10</v>
      </c>
      <c r="C249" s="40">
        <v>2321122729</v>
      </c>
      <c r="D249" s="41" t="s">
        <v>327</v>
      </c>
      <c r="E249" s="42" t="s">
        <v>169</v>
      </c>
      <c r="F249" s="31" t="s">
        <v>284</v>
      </c>
      <c r="G249" s="31" t="s">
        <v>366</v>
      </c>
      <c r="H249" s="10"/>
      <c r="I249" s="11"/>
      <c r="J249" s="11"/>
      <c r="K249" s="11"/>
      <c r="L249" s="48" t="s">
        <v>364</v>
      </c>
      <c r="M249" s="49"/>
      <c r="N249" s="50"/>
      <c r="O249" t="s">
        <v>385</v>
      </c>
    </row>
    <row r="250" spans="1:15" ht="20.100000000000001" customHeight="1">
      <c r="A250" s="37">
        <v>120</v>
      </c>
      <c r="B250" s="9">
        <v>11</v>
      </c>
      <c r="C250" s="40">
        <v>2321123783</v>
      </c>
      <c r="D250" s="41" t="s">
        <v>303</v>
      </c>
      <c r="E250" s="42" t="s">
        <v>142</v>
      </c>
      <c r="F250" s="31" t="s">
        <v>284</v>
      </c>
      <c r="G250" s="31" t="s">
        <v>366</v>
      </c>
      <c r="H250" s="10"/>
      <c r="I250" s="11"/>
      <c r="J250" s="11"/>
      <c r="K250" s="11"/>
      <c r="L250" s="48" t="s">
        <v>364</v>
      </c>
      <c r="M250" s="49"/>
      <c r="N250" s="50"/>
      <c r="O250" t="s">
        <v>385</v>
      </c>
    </row>
    <row r="251" spans="1:15" ht="20.100000000000001" customHeight="1">
      <c r="A251" s="37">
        <v>121</v>
      </c>
      <c r="B251" s="9">
        <v>12</v>
      </c>
      <c r="C251" s="40">
        <v>23211210190</v>
      </c>
      <c r="D251" s="41" t="s">
        <v>328</v>
      </c>
      <c r="E251" s="42" t="s">
        <v>143</v>
      </c>
      <c r="F251" s="31" t="s">
        <v>284</v>
      </c>
      <c r="G251" s="31" t="s">
        <v>366</v>
      </c>
      <c r="H251" s="10"/>
      <c r="I251" s="11"/>
      <c r="J251" s="11"/>
      <c r="K251" s="11"/>
      <c r="L251" s="48" t="s">
        <v>364</v>
      </c>
      <c r="M251" s="49"/>
      <c r="N251" s="50"/>
      <c r="O251" t="s">
        <v>385</v>
      </c>
    </row>
    <row r="252" spans="1:15" ht="20.100000000000001" customHeight="1">
      <c r="A252" s="37">
        <v>122</v>
      </c>
      <c r="B252" s="9">
        <v>13</v>
      </c>
      <c r="C252" s="40">
        <v>2321123768</v>
      </c>
      <c r="D252" s="41" t="s">
        <v>329</v>
      </c>
      <c r="E252" s="42" t="s">
        <v>144</v>
      </c>
      <c r="F252" s="31" t="s">
        <v>284</v>
      </c>
      <c r="G252" s="31" t="s">
        <v>366</v>
      </c>
      <c r="H252" s="10"/>
      <c r="I252" s="11"/>
      <c r="J252" s="11"/>
      <c r="K252" s="11"/>
      <c r="L252" s="48" t="s">
        <v>364</v>
      </c>
      <c r="M252" s="49"/>
      <c r="N252" s="50"/>
      <c r="O252" t="s">
        <v>385</v>
      </c>
    </row>
    <row r="253" spans="1:15" ht="20.100000000000001" customHeight="1">
      <c r="A253" s="37">
        <v>123</v>
      </c>
      <c r="B253" s="9">
        <v>14</v>
      </c>
      <c r="C253" s="40">
        <v>23211212363</v>
      </c>
      <c r="D253" s="41" t="s">
        <v>173</v>
      </c>
      <c r="E253" s="42" t="s">
        <v>176</v>
      </c>
      <c r="F253" s="31" t="s">
        <v>284</v>
      </c>
      <c r="G253" s="31" t="s">
        <v>366</v>
      </c>
      <c r="H253" s="10"/>
      <c r="I253" s="11"/>
      <c r="J253" s="11"/>
      <c r="K253" s="11"/>
      <c r="L253" s="48" t="s">
        <v>364</v>
      </c>
      <c r="M253" s="49"/>
      <c r="N253" s="50"/>
      <c r="O253" t="s">
        <v>385</v>
      </c>
    </row>
    <row r="254" spans="1:15" ht="20.100000000000001" customHeight="1">
      <c r="A254" s="37">
        <v>124</v>
      </c>
      <c r="B254" s="9">
        <v>15</v>
      </c>
      <c r="C254" s="40">
        <v>2321124667</v>
      </c>
      <c r="D254" s="41" t="s">
        <v>330</v>
      </c>
      <c r="E254" s="42" t="s">
        <v>176</v>
      </c>
      <c r="F254" s="31" t="s">
        <v>284</v>
      </c>
      <c r="G254" s="31" t="s">
        <v>366</v>
      </c>
      <c r="H254" s="10"/>
      <c r="I254" s="11"/>
      <c r="J254" s="11"/>
      <c r="K254" s="11"/>
      <c r="L254" s="48" t="s">
        <v>364</v>
      </c>
      <c r="M254" s="49"/>
      <c r="N254" s="50"/>
      <c r="O254" t="s">
        <v>385</v>
      </c>
    </row>
    <row r="255" spans="1:15" ht="20.100000000000001" customHeight="1">
      <c r="A255" s="37">
        <v>125</v>
      </c>
      <c r="B255" s="9">
        <v>16</v>
      </c>
      <c r="C255" s="40">
        <v>2321124965</v>
      </c>
      <c r="D255" s="41" t="s">
        <v>331</v>
      </c>
      <c r="E255" s="42" t="s">
        <v>176</v>
      </c>
      <c r="F255" s="31" t="s">
        <v>284</v>
      </c>
      <c r="G255" s="31" t="s">
        <v>366</v>
      </c>
      <c r="H255" s="10"/>
      <c r="I255" s="11"/>
      <c r="J255" s="11"/>
      <c r="K255" s="11"/>
      <c r="L255" s="48" t="s">
        <v>364</v>
      </c>
      <c r="M255" s="49"/>
      <c r="N255" s="50"/>
      <c r="O255" t="s">
        <v>385</v>
      </c>
    </row>
    <row r="256" spans="1:15" ht="20.100000000000001" customHeight="1">
      <c r="A256" s="37">
        <v>126</v>
      </c>
      <c r="B256" s="9">
        <v>17</v>
      </c>
      <c r="C256" s="40">
        <v>2321120481</v>
      </c>
      <c r="D256" s="41" t="s">
        <v>228</v>
      </c>
      <c r="E256" s="42" t="s">
        <v>159</v>
      </c>
      <c r="F256" s="31" t="s">
        <v>284</v>
      </c>
      <c r="G256" s="31" t="s">
        <v>366</v>
      </c>
      <c r="H256" s="10"/>
      <c r="I256" s="11"/>
      <c r="J256" s="11"/>
      <c r="K256" s="11"/>
      <c r="L256" s="48" t="s">
        <v>364</v>
      </c>
      <c r="M256" s="49"/>
      <c r="N256" s="50"/>
      <c r="O256" t="s">
        <v>385</v>
      </c>
    </row>
    <row r="257" spans="1:15" ht="20.100000000000001" customHeight="1">
      <c r="A257" s="37">
        <v>127</v>
      </c>
      <c r="B257" s="9">
        <v>18</v>
      </c>
      <c r="C257" s="40">
        <v>2321711383</v>
      </c>
      <c r="D257" s="41" t="s">
        <v>332</v>
      </c>
      <c r="E257" s="42" t="s">
        <v>159</v>
      </c>
      <c r="F257" s="31" t="s">
        <v>284</v>
      </c>
      <c r="G257" s="31" t="s">
        <v>366</v>
      </c>
      <c r="H257" s="10"/>
      <c r="I257" s="11"/>
      <c r="J257" s="11"/>
      <c r="K257" s="11"/>
      <c r="L257" s="48" t="s">
        <v>364</v>
      </c>
      <c r="M257" s="49"/>
      <c r="N257" s="50"/>
      <c r="O257" t="s">
        <v>385</v>
      </c>
    </row>
    <row r="258" spans="1:15" ht="20.100000000000001" customHeight="1">
      <c r="A258" s="37">
        <v>128</v>
      </c>
      <c r="B258" s="9">
        <v>19</v>
      </c>
      <c r="C258" s="40">
        <v>2321864052</v>
      </c>
      <c r="D258" s="41" t="s">
        <v>333</v>
      </c>
      <c r="E258" s="42" t="s">
        <v>146</v>
      </c>
      <c r="F258" s="31" t="s">
        <v>284</v>
      </c>
      <c r="G258" s="31" t="s">
        <v>366</v>
      </c>
      <c r="H258" s="10"/>
      <c r="I258" s="11"/>
      <c r="J258" s="11"/>
      <c r="K258" s="11"/>
      <c r="L258" s="48" t="s">
        <v>364</v>
      </c>
      <c r="M258" s="49"/>
      <c r="N258" s="50"/>
      <c r="O258" t="s">
        <v>385</v>
      </c>
    </row>
    <row r="259" spans="1:15" ht="20.100000000000001" customHeight="1">
      <c r="A259" s="37">
        <v>129</v>
      </c>
      <c r="B259" s="9">
        <v>20</v>
      </c>
      <c r="C259" s="40">
        <v>2321223945</v>
      </c>
      <c r="D259" s="41" t="s">
        <v>334</v>
      </c>
      <c r="E259" s="42" t="s">
        <v>185</v>
      </c>
      <c r="F259" s="31" t="s">
        <v>284</v>
      </c>
      <c r="G259" s="31" t="s">
        <v>366</v>
      </c>
      <c r="H259" s="10"/>
      <c r="I259" s="11"/>
      <c r="J259" s="11"/>
      <c r="K259" s="11"/>
      <c r="L259" s="48" t="s">
        <v>364</v>
      </c>
      <c r="M259" s="49"/>
      <c r="N259" s="50"/>
      <c r="O259" t="s">
        <v>385</v>
      </c>
    </row>
    <row r="260" spans="1:15" ht="20.100000000000001" customHeight="1">
      <c r="A260" s="37">
        <v>130</v>
      </c>
      <c r="B260" s="9">
        <v>21</v>
      </c>
      <c r="C260" s="40">
        <v>2321122734</v>
      </c>
      <c r="D260" s="41" t="s">
        <v>254</v>
      </c>
      <c r="E260" s="42" t="s">
        <v>224</v>
      </c>
      <c r="F260" s="31" t="s">
        <v>284</v>
      </c>
      <c r="G260" s="31" t="s">
        <v>366</v>
      </c>
      <c r="H260" s="10"/>
      <c r="I260" s="11"/>
      <c r="J260" s="11"/>
      <c r="K260" s="11"/>
      <c r="L260" s="48" t="s">
        <v>364</v>
      </c>
      <c r="M260" s="49"/>
      <c r="N260" s="50"/>
      <c r="O260" t="s">
        <v>385</v>
      </c>
    </row>
    <row r="261" spans="1:15" ht="20.100000000000001" customHeight="1">
      <c r="A261" s="37">
        <v>131</v>
      </c>
      <c r="B261" s="9">
        <v>22</v>
      </c>
      <c r="C261" s="40">
        <v>2321120912</v>
      </c>
      <c r="D261" s="41" t="s">
        <v>335</v>
      </c>
      <c r="E261" s="42" t="s">
        <v>190</v>
      </c>
      <c r="F261" s="31" t="s">
        <v>284</v>
      </c>
      <c r="G261" s="31" t="s">
        <v>366</v>
      </c>
      <c r="H261" s="10"/>
      <c r="I261" s="11"/>
      <c r="J261" s="11"/>
      <c r="K261" s="11"/>
      <c r="L261" s="48" t="s">
        <v>364</v>
      </c>
      <c r="M261" s="49"/>
      <c r="N261" s="50"/>
      <c r="O261" t="s">
        <v>385</v>
      </c>
    </row>
    <row r="262" spans="1:15" ht="20.100000000000001" customHeight="1">
      <c r="A262" s="37">
        <v>0</v>
      </c>
      <c r="B262" s="9">
        <v>23</v>
      </c>
      <c r="C262" s="40" t="s">
        <v>364</v>
      </c>
      <c r="D262" s="41" t="s">
        <v>364</v>
      </c>
      <c r="E262" s="42" t="s">
        <v>364</v>
      </c>
      <c r="F262" s="31" t="s">
        <v>364</v>
      </c>
      <c r="G262" s="31" t="s">
        <v>364</v>
      </c>
      <c r="H262" s="10"/>
      <c r="I262" s="11"/>
      <c r="J262" s="11"/>
      <c r="K262" s="11"/>
      <c r="L262" s="48" t="s">
        <v>364</v>
      </c>
      <c r="M262" s="49"/>
      <c r="N262" s="50"/>
      <c r="O262" t="s">
        <v>385</v>
      </c>
    </row>
    <row r="263" spans="1:15" ht="20.100000000000001" customHeight="1">
      <c r="A263" s="37">
        <v>0</v>
      </c>
      <c r="B263" s="9">
        <v>24</v>
      </c>
      <c r="C263" s="40" t="s">
        <v>364</v>
      </c>
      <c r="D263" s="41" t="s">
        <v>364</v>
      </c>
      <c r="E263" s="42" t="s">
        <v>364</v>
      </c>
      <c r="F263" s="31" t="s">
        <v>364</v>
      </c>
      <c r="G263" s="31" t="s">
        <v>364</v>
      </c>
      <c r="H263" s="10"/>
      <c r="I263" s="11"/>
      <c r="J263" s="11"/>
      <c r="K263" s="11"/>
      <c r="L263" s="48" t="s">
        <v>364</v>
      </c>
      <c r="M263" s="49"/>
      <c r="N263" s="50"/>
      <c r="O263" t="s">
        <v>385</v>
      </c>
    </row>
    <row r="264" spans="1:15" ht="20.100000000000001" customHeight="1">
      <c r="A264" s="37">
        <v>0</v>
      </c>
      <c r="B264" s="9">
        <v>25</v>
      </c>
      <c r="C264" s="40" t="s">
        <v>364</v>
      </c>
      <c r="D264" s="41" t="s">
        <v>364</v>
      </c>
      <c r="E264" s="42" t="s">
        <v>364</v>
      </c>
      <c r="F264" s="31" t="s">
        <v>364</v>
      </c>
      <c r="G264" s="31" t="s">
        <v>364</v>
      </c>
      <c r="H264" s="10"/>
      <c r="I264" s="11"/>
      <c r="J264" s="11"/>
      <c r="K264" s="11"/>
      <c r="L264" s="48" t="s">
        <v>364</v>
      </c>
      <c r="M264" s="49"/>
      <c r="N264" s="50"/>
      <c r="O264" t="s">
        <v>385</v>
      </c>
    </row>
    <row r="265" spans="1:15" ht="20.100000000000001" customHeight="1">
      <c r="A265" s="37">
        <v>0</v>
      </c>
      <c r="B265" s="9">
        <v>26</v>
      </c>
      <c r="C265" s="40" t="s">
        <v>364</v>
      </c>
      <c r="D265" s="41" t="s">
        <v>364</v>
      </c>
      <c r="E265" s="42" t="s">
        <v>364</v>
      </c>
      <c r="F265" s="31" t="s">
        <v>364</v>
      </c>
      <c r="G265" s="31" t="s">
        <v>364</v>
      </c>
      <c r="H265" s="10"/>
      <c r="I265" s="11"/>
      <c r="J265" s="11"/>
      <c r="K265" s="11"/>
      <c r="L265" s="48" t="s">
        <v>364</v>
      </c>
      <c r="M265" s="49"/>
      <c r="N265" s="50"/>
      <c r="O265" t="s">
        <v>385</v>
      </c>
    </row>
    <row r="266" spans="1:15" ht="20.100000000000001" customHeight="1">
      <c r="A266" s="37">
        <v>0</v>
      </c>
      <c r="B266" s="9">
        <v>27</v>
      </c>
      <c r="C266" s="40" t="s">
        <v>364</v>
      </c>
      <c r="D266" s="41" t="s">
        <v>364</v>
      </c>
      <c r="E266" s="42" t="s">
        <v>364</v>
      </c>
      <c r="F266" s="31" t="s">
        <v>364</v>
      </c>
      <c r="G266" s="31" t="s">
        <v>364</v>
      </c>
      <c r="H266" s="10"/>
      <c r="I266" s="11"/>
      <c r="J266" s="11"/>
      <c r="K266" s="11"/>
      <c r="L266" s="48" t="s">
        <v>364</v>
      </c>
      <c r="M266" s="49"/>
      <c r="N266" s="50"/>
      <c r="O266" t="s">
        <v>385</v>
      </c>
    </row>
    <row r="267" spans="1:15" ht="20.100000000000001" customHeight="1">
      <c r="A267" s="37">
        <v>0</v>
      </c>
      <c r="B267" s="9">
        <v>28</v>
      </c>
      <c r="C267" s="40" t="s">
        <v>364</v>
      </c>
      <c r="D267" s="41" t="s">
        <v>364</v>
      </c>
      <c r="E267" s="42" t="s">
        <v>364</v>
      </c>
      <c r="F267" s="31" t="s">
        <v>364</v>
      </c>
      <c r="G267" s="31" t="s">
        <v>364</v>
      </c>
      <c r="H267" s="10"/>
      <c r="I267" s="11"/>
      <c r="J267" s="11"/>
      <c r="K267" s="11"/>
      <c r="L267" s="48" t="s">
        <v>364</v>
      </c>
      <c r="M267" s="49"/>
      <c r="N267" s="50"/>
      <c r="O267" t="s">
        <v>385</v>
      </c>
    </row>
    <row r="268" spans="1:15" ht="20.100000000000001" customHeight="1">
      <c r="A268" s="37">
        <v>0</v>
      </c>
      <c r="B268" s="9">
        <v>29</v>
      </c>
      <c r="C268" s="40" t="s">
        <v>364</v>
      </c>
      <c r="D268" s="41" t="s">
        <v>364</v>
      </c>
      <c r="E268" s="42" t="s">
        <v>364</v>
      </c>
      <c r="F268" s="31" t="s">
        <v>364</v>
      </c>
      <c r="G268" s="31" t="s">
        <v>364</v>
      </c>
      <c r="H268" s="10"/>
      <c r="I268" s="11"/>
      <c r="J268" s="11"/>
      <c r="K268" s="11"/>
      <c r="L268" s="48" t="s">
        <v>364</v>
      </c>
      <c r="M268" s="49"/>
      <c r="N268" s="50"/>
      <c r="O268" t="s">
        <v>385</v>
      </c>
    </row>
    <row r="269" spans="1:15" ht="20.100000000000001" customHeight="1">
      <c r="A269" s="37">
        <v>0</v>
      </c>
      <c r="B269" s="12">
        <v>30</v>
      </c>
      <c r="C269" s="40" t="s">
        <v>364</v>
      </c>
      <c r="D269" s="41" t="s">
        <v>364</v>
      </c>
      <c r="E269" s="42" t="s">
        <v>364</v>
      </c>
      <c r="F269" s="31" t="s">
        <v>364</v>
      </c>
      <c r="G269" s="31" t="s">
        <v>364</v>
      </c>
      <c r="H269" s="13"/>
      <c r="I269" s="14"/>
      <c r="J269" s="14"/>
      <c r="K269" s="14"/>
      <c r="L269" s="51" t="s">
        <v>364</v>
      </c>
      <c r="M269" s="52"/>
      <c r="N269" s="53"/>
      <c r="O269" t="s">
        <v>385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125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127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72"/>
      <c r="D277" s="72"/>
      <c r="E277" s="22"/>
      <c r="F277" s="33"/>
      <c r="G277" s="33"/>
      <c r="H277" s="23"/>
      <c r="I277" s="24"/>
      <c r="J277" s="24"/>
      <c r="K277" s="38"/>
      <c r="L277" s="28" t="s">
        <v>386</v>
      </c>
      <c r="M277" s="25" t="s">
        <v>369</v>
      </c>
      <c r="N277" s="25"/>
    </row>
    <row r="278" spans="1:25">
      <c r="A278" s="37"/>
    </row>
    <row r="279" spans="1:25" s="1" customFormat="1">
      <c r="A279" s="43"/>
      <c r="C279" s="68" t="s">
        <v>4</v>
      </c>
      <c r="D279" s="68"/>
      <c r="E279" s="71" t="s">
        <v>212</v>
      </c>
      <c r="F279" s="71"/>
      <c r="G279" s="71"/>
      <c r="H279" s="71"/>
      <c r="I279" s="71"/>
      <c r="J279" s="71"/>
      <c r="K279" s="71"/>
      <c r="L279" s="2" t="s">
        <v>358</v>
      </c>
    </row>
    <row r="280" spans="1:25" s="1" customFormat="1">
      <c r="A280" s="43"/>
      <c r="C280" s="68" t="s">
        <v>5</v>
      </c>
      <c r="D280" s="68"/>
      <c r="E280" s="3" t="s">
        <v>387</v>
      </c>
      <c r="F280" s="68" t="s">
        <v>359</v>
      </c>
      <c r="G280" s="68"/>
      <c r="H280" s="68"/>
      <c r="I280" s="68"/>
      <c r="J280" s="68"/>
      <c r="K280" s="68"/>
      <c r="L280" s="39" t="s">
        <v>6</v>
      </c>
      <c r="M280" s="5" t="s">
        <v>7</v>
      </c>
      <c r="N280" s="5">
        <v>4</v>
      </c>
    </row>
    <row r="281" spans="1:25" s="6" customFormat="1" ht="18.75" customHeight="1">
      <c r="A281" s="44"/>
      <c r="C281" s="7" t="s">
        <v>360</v>
      </c>
      <c r="D281" s="69" t="s">
        <v>361</v>
      </c>
      <c r="E281" s="69"/>
      <c r="F281" s="69"/>
      <c r="G281" s="69"/>
      <c r="H281" s="69"/>
      <c r="I281" s="69"/>
      <c r="J281" s="69"/>
      <c r="K281" s="69"/>
      <c r="L281" s="39" t="s">
        <v>8</v>
      </c>
      <c r="M281" s="4" t="s">
        <v>7</v>
      </c>
      <c r="N281" s="4">
        <v>1</v>
      </c>
      <c r="S281" s="47" t="s">
        <v>126</v>
      </c>
      <c r="T281" s="47"/>
      <c r="U281" s="47"/>
      <c r="V281" s="47"/>
      <c r="W281" s="47"/>
      <c r="X281" s="47"/>
      <c r="Y281" s="47"/>
    </row>
    <row r="282" spans="1:25" s="6" customFormat="1" ht="18.75" customHeight="1">
      <c r="A282" s="44"/>
      <c r="B282" s="70" t="s">
        <v>388</v>
      </c>
      <c r="C282" s="70"/>
      <c r="D282" s="70"/>
      <c r="E282" s="70"/>
      <c r="F282" s="70"/>
      <c r="G282" s="70"/>
      <c r="H282" s="70"/>
      <c r="I282" s="70"/>
      <c r="J282" s="70"/>
      <c r="K282" s="70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55" t="s">
        <v>0</v>
      </c>
      <c r="C284" s="54" t="s">
        <v>10</v>
      </c>
      <c r="D284" s="66" t="s">
        <v>1</v>
      </c>
      <c r="E284" s="67" t="s">
        <v>2</v>
      </c>
      <c r="F284" s="54" t="s">
        <v>17</v>
      </c>
      <c r="G284" s="54" t="s">
        <v>18</v>
      </c>
      <c r="H284" s="54" t="s">
        <v>11</v>
      </c>
      <c r="I284" s="54" t="s">
        <v>12</v>
      </c>
      <c r="J284" s="56" t="s">
        <v>3</v>
      </c>
      <c r="K284" s="56"/>
      <c r="L284" s="57" t="s">
        <v>13</v>
      </c>
      <c r="M284" s="58"/>
      <c r="N284" s="59"/>
    </row>
    <row r="285" spans="1:25" ht="27" customHeight="1">
      <c r="A285" s="37"/>
      <c r="B285" s="55"/>
      <c r="C285" s="55"/>
      <c r="D285" s="66"/>
      <c r="E285" s="67"/>
      <c r="F285" s="55"/>
      <c r="G285" s="55"/>
      <c r="H285" s="55"/>
      <c r="I285" s="55"/>
      <c r="J285" s="8" t="s">
        <v>14</v>
      </c>
      <c r="K285" s="8" t="s">
        <v>15</v>
      </c>
      <c r="L285" s="60"/>
      <c r="M285" s="61"/>
      <c r="N285" s="62"/>
    </row>
    <row r="286" spans="1:25" ht="20.100000000000001" customHeight="1">
      <c r="A286" s="37">
        <v>132</v>
      </c>
      <c r="B286" s="9">
        <v>1</v>
      </c>
      <c r="C286" s="40">
        <v>2321118003</v>
      </c>
      <c r="D286" s="41" t="s">
        <v>336</v>
      </c>
      <c r="E286" s="42" t="s">
        <v>170</v>
      </c>
      <c r="F286" s="31" t="s">
        <v>284</v>
      </c>
      <c r="G286" s="31" t="s">
        <v>366</v>
      </c>
      <c r="H286" s="10"/>
      <c r="I286" s="11"/>
      <c r="J286" s="11"/>
      <c r="K286" s="11"/>
      <c r="L286" s="63" t="s">
        <v>364</v>
      </c>
      <c r="M286" s="64"/>
      <c r="N286" s="65"/>
      <c r="O286" t="s">
        <v>389</v>
      </c>
    </row>
    <row r="287" spans="1:25" ht="20.100000000000001" customHeight="1">
      <c r="A287" s="37">
        <v>133</v>
      </c>
      <c r="B287" s="9">
        <v>2</v>
      </c>
      <c r="C287" s="40">
        <v>2320123398</v>
      </c>
      <c r="D287" s="41" t="s">
        <v>201</v>
      </c>
      <c r="E287" s="42" t="s">
        <v>191</v>
      </c>
      <c r="F287" s="31" t="s">
        <v>284</v>
      </c>
      <c r="G287" s="31" t="s">
        <v>366</v>
      </c>
      <c r="H287" s="10"/>
      <c r="I287" s="11"/>
      <c r="J287" s="11"/>
      <c r="K287" s="11"/>
      <c r="L287" s="48" t="s">
        <v>364</v>
      </c>
      <c r="M287" s="49"/>
      <c r="N287" s="50"/>
      <c r="O287" t="s">
        <v>389</v>
      </c>
    </row>
    <row r="288" spans="1:25" ht="20.100000000000001" customHeight="1">
      <c r="A288" s="37">
        <v>134</v>
      </c>
      <c r="B288" s="9">
        <v>3</v>
      </c>
      <c r="C288" s="40">
        <v>2321118049</v>
      </c>
      <c r="D288" s="41" t="s">
        <v>213</v>
      </c>
      <c r="E288" s="42" t="s">
        <v>160</v>
      </c>
      <c r="F288" s="31" t="s">
        <v>284</v>
      </c>
      <c r="G288" s="31" t="s">
        <v>366</v>
      </c>
      <c r="H288" s="10"/>
      <c r="I288" s="11"/>
      <c r="J288" s="11"/>
      <c r="K288" s="11"/>
      <c r="L288" s="48" t="s">
        <v>364</v>
      </c>
      <c r="M288" s="49"/>
      <c r="N288" s="50"/>
      <c r="O288" t="s">
        <v>389</v>
      </c>
    </row>
    <row r="289" spans="1:15" ht="20.100000000000001" customHeight="1">
      <c r="A289" s="37">
        <v>135</v>
      </c>
      <c r="B289" s="9">
        <v>4</v>
      </c>
      <c r="C289" s="40">
        <v>2321120809</v>
      </c>
      <c r="D289" s="41" t="s">
        <v>211</v>
      </c>
      <c r="E289" s="42" t="s">
        <v>160</v>
      </c>
      <c r="F289" s="31" t="s">
        <v>284</v>
      </c>
      <c r="G289" s="31" t="s">
        <v>366</v>
      </c>
      <c r="H289" s="10"/>
      <c r="I289" s="11"/>
      <c r="J289" s="11"/>
      <c r="K289" s="11"/>
      <c r="L289" s="48" t="s">
        <v>364</v>
      </c>
      <c r="M289" s="49"/>
      <c r="N289" s="50"/>
      <c r="O289" t="s">
        <v>389</v>
      </c>
    </row>
    <row r="290" spans="1:15" ht="20.100000000000001" customHeight="1">
      <c r="A290" s="37">
        <v>136</v>
      </c>
      <c r="B290" s="9">
        <v>5</v>
      </c>
      <c r="C290" s="40">
        <v>2321121678</v>
      </c>
      <c r="D290" s="41" t="s">
        <v>215</v>
      </c>
      <c r="E290" s="42" t="s">
        <v>160</v>
      </c>
      <c r="F290" s="31" t="s">
        <v>284</v>
      </c>
      <c r="G290" s="31" t="s">
        <v>366</v>
      </c>
      <c r="H290" s="10"/>
      <c r="I290" s="11"/>
      <c r="J290" s="11"/>
      <c r="K290" s="11"/>
      <c r="L290" s="48" t="s">
        <v>364</v>
      </c>
      <c r="M290" s="49"/>
      <c r="N290" s="50"/>
      <c r="O290" t="s">
        <v>389</v>
      </c>
    </row>
    <row r="291" spans="1:15" ht="20.100000000000001" customHeight="1">
      <c r="A291" s="37">
        <v>137</v>
      </c>
      <c r="B291" s="9">
        <v>6</v>
      </c>
      <c r="C291" s="40">
        <v>2321118102</v>
      </c>
      <c r="D291" s="41" t="s">
        <v>337</v>
      </c>
      <c r="E291" s="42" t="s">
        <v>187</v>
      </c>
      <c r="F291" s="31" t="s">
        <v>284</v>
      </c>
      <c r="G291" s="31" t="s">
        <v>366</v>
      </c>
      <c r="H291" s="10"/>
      <c r="I291" s="11"/>
      <c r="J291" s="11"/>
      <c r="K291" s="11"/>
      <c r="L291" s="48" t="s">
        <v>364</v>
      </c>
      <c r="M291" s="49"/>
      <c r="N291" s="50"/>
      <c r="O291" t="s">
        <v>389</v>
      </c>
    </row>
    <row r="292" spans="1:15" ht="20.100000000000001" customHeight="1">
      <c r="A292" s="37">
        <v>138</v>
      </c>
      <c r="B292" s="9">
        <v>7</v>
      </c>
      <c r="C292" s="40">
        <v>2321124144</v>
      </c>
      <c r="D292" s="41" t="s">
        <v>338</v>
      </c>
      <c r="E292" s="42" t="s">
        <v>233</v>
      </c>
      <c r="F292" s="31" t="s">
        <v>284</v>
      </c>
      <c r="G292" s="31" t="s">
        <v>366</v>
      </c>
      <c r="H292" s="10"/>
      <c r="I292" s="11"/>
      <c r="J292" s="11"/>
      <c r="K292" s="11"/>
      <c r="L292" s="48" t="s">
        <v>364</v>
      </c>
      <c r="M292" s="49"/>
      <c r="N292" s="50"/>
      <c r="O292" t="s">
        <v>389</v>
      </c>
    </row>
    <row r="293" spans="1:15" ht="20.100000000000001" customHeight="1">
      <c r="A293" s="37">
        <v>139</v>
      </c>
      <c r="B293" s="9">
        <v>8</v>
      </c>
      <c r="C293" s="40">
        <v>2321118138</v>
      </c>
      <c r="D293" s="41" t="s">
        <v>339</v>
      </c>
      <c r="E293" s="42" t="s">
        <v>147</v>
      </c>
      <c r="F293" s="31" t="s">
        <v>284</v>
      </c>
      <c r="G293" s="31" t="s">
        <v>366</v>
      </c>
      <c r="H293" s="10"/>
      <c r="I293" s="11"/>
      <c r="J293" s="11"/>
      <c r="K293" s="11"/>
      <c r="L293" s="48" t="s">
        <v>364</v>
      </c>
      <c r="M293" s="49"/>
      <c r="N293" s="50"/>
      <c r="O293" t="s">
        <v>389</v>
      </c>
    </row>
    <row r="294" spans="1:15" ht="20.100000000000001" customHeight="1">
      <c r="A294" s="37">
        <v>140</v>
      </c>
      <c r="B294" s="9">
        <v>9</v>
      </c>
      <c r="C294" s="40">
        <v>23211210167</v>
      </c>
      <c r="D294" s="41" t="s">
        <v>271</v>
      </c>
      <c r="E294" s="42" t="s">
        <v>227</v>
      </c>
      <c r="F294" s="31" t="s">
        <v>284</v>
      </c>
      <c r="G294" s="31" t="s">
        <v>366</v>
      </c>
      <c r="H294" s="10"/>
      <c r="I294" s="11"/>
      <c r="J294" s="11"/>
      <c r="K294" s="11"/>
      <c r="L294" s="48" t="s">
        <v>364</v>
      </c>
      <c r="M294" s="49"/>
      <c r="N294" s="50"/>
      <c r="O294" t="s">
        <v>389</v>
      </c>
    </row>
    <row r="295" spans="1:15" ht="20.100000000000001" customHeight="1">
      <c r="A295" s="37">
        <v>141</v>
      </c>
      <c r="B295" s="9">
        <v>10</v>
      </c>
      <c r="C295" s="40">
        <v>2321123785</v>
      </c>
      <c r="D295" s="41" t="s">
        <v>340</v>
      </c>
      <c r="E295" s="42" t="s">
        <v>222</v>
      </c>
      <c r="F295" s="31" t="s">
        <v>284</v>
      </c>
      <c r="G295" s="31" t="s">
        <v>366</v>
      </c>
      <c r="H295" s="10"/>
      <c r="I295" s="11"/>
      <c r="J295" s="11"/>
      <c r="K295" s="11"/>
      <c r="L295" s="48" t="s">
        <v>364</v>
      </c>
      <c r="M295" s="49"/>
      <c r="N295" s="50"/>
      <c r="O295" t="s">
        <v>389</v>
      </c>
    </row>
    <row r="296" spans="1:15" ht="20.100000000000001" customHeight="1">
      <c r="A296" s="37">
        <v>142</v>
      </c>
      <c r="B296" s="9">
        <v>11</v>
      </c>
      <c r="C296" s="40">
        <v>23201210942</v>
      </c>
      <c r="D296" s="41" t="s">
        <v>341</v>
      </c>
      <c r="E296" s="42" t="s">
        <v>182</v>
      </c>
      <c r="F296" s="31" t="s">
        <v>284</v>
      </c>
      <c r="G296" s="31" t="s">
        <v>366</v>
      </c>
      <c r="H296" s="10"/>
      <c r="I296" s="11"/>
      <c r="J296" s="11"/>
      <c r="K296" s="11"/>
      <c r="L296" s="48" t="s">
        <v>364</v>
      </c>
      <c r="M296" s="49"/>
      <c r="N296" s="50"/>
      <c r="O296" t="s">
        <v>389</v>
      </c>
    </row>
    <row r="297" spans="1:15" ht="20.100000000000001" customHeight="1">
      <c r="A297" s="37">
        <v>143</v>
      </c>
      <c r="B297" s="9">
        <v>12</v>
      </c>
      <c r="C297" s="40">
        <v>23201211795</v>
      </c>
      <c r="D297" s="41" t="s">
        <v>342</v>
      </c>
      <c r="E297" s="42" t="s">
        <v>177</v>
      </c>
      <c r="F297" s="31" t="s">
        <v>284</v>
      </c>
      <c r="G297" s="31" t="s">
        <v>366</v>
      </c>
      <c r="H297" s="10"/>
      <c r="I297" s="11"/>
      <c r="J297" s="11"/>
      <c r="K297" s="11"/>
      <c r="L297" s="48" t="s">
        <v>364</v>
      </c>
      <c r="M297" s="49"/>
      <c r="N297" s="50"/>
      <c r="O297" t="s">
        <v>389</v>
      </c>
    </row>
    <row r="298" spans="1:15" ht="20.100000000000001" customHeight="1">
      <c r="A298" s="37">
        <v>144</v>
      </c>
      <c r="B298" s="9">
        <v>13</v>
      </c>
      <c r="C298" s="40">
        <v>2321118126</v>
      </c>
      <c r="D298" s="41" t="s">
        <v>343</v>
      </c>
      <c r="E298" s="42" t="s">
        <v>172</v>
      </c>
      <c r="F298" s="31" t="s">
        <v>284</v>
      </c>
      <c r="G298" s="31" t="s">
        <v>366</v>
      </c>
      <c r="H298" s="10"/>
      <c r="I298" s="11"/>
      <c r="J298" s="11"/>
      <c r="K298" s="11"/>
      <c r="L298" s="48" t="s">
        <v>364</v>
      </c>
      <c r="M298" s="49"/>
      <c r="N298" s="50"/>
      <c r="O298" t="s">
        <v>389</v>
      </c>
    </row>
    <row r="299" spans="1:15" ht="20.100000000000001" customHeight="1">
      <c r="A299" s="37">
        <v>145</v>
      </c>
      <c r="B299" s="9">
        <v>14</v>
      </c>
      <c r="C299" s="40">
        <v>2321118160</v>
      </c>
      <c r="D299" s="41" t="s">
        <v>344</v>
      </c>
      <c r="E299" s="42" t="s">
        <v>172</v>
      </c>
      <c r="F299" s="31" t="s">
        <v>284</v>
      </c>
      <c r="G299" s="31" t="s">
        <v>366</v>
      </c>
      <c r="H299" s="10"/>
      <c r="I299" s="11"/>
      <c r="J299" s="11"/>
      <c r="K299" s="11"/>
      <c r="L299" s="48" t="s">
        <v>364</v>
      </c>
      <c r="M299" s="49"/>
      <c r="N299" s="50"/>
      <c r="O299" t="s">
        <v>389</v>
      </c>
    </row>
    <row r="300" spans="1:15" ht="20.100000000000001" customHeight="1">
      <c r="A300" s="37">
        <v>146</v>
      </c>
      <c r="B300" s="9">
        <v>15</v>
      </c>
      <c r="C300" s="40">
        <v>2321121321</v>
      </c>
      <c r="D300" s="41" t="s">
        <v>345</v>
      </c>
      <c r="E300" s="42" t="s">
        <v>149</v>
      </c>
      <c r="F300" s="31" t="s">
        <v>284</v>
      </c>
      <c r="G300" s="31" t="s">
        <v>366</v>
      </c>
      <c r="H300" s="10"/>
      <c r="I300" s="11"/>
      <c r="J300" s="11"/>
      <c r="K300" s="11"/>
      <c r="L300" s="48" t="s">
        <v>364</v>
      </c>
      <c r="M300" s="49"/>
      <c r="N300" s="50"/>
      <c r="O300" t="s">
        <v>389</v>
      </c>
    </row>
    <row r="301" spans="1:15" ht="20.100000000000001" customHeight="1">
      <c r="A301" s="37">
        <v>147</v>
      </c>
      <c r="B301" s="9">
        <v>16</v>
      </c>
      <c r="C301" s="40">
        <v>2321124125</v>
      </c>
      <c r="D301" s="41" t="s">
        <v>346</v>
      </c>
      <c r="E301" s="42" t="s">
        <v>149</v>
      </c>
      <c r="F301" s="31" t="s">
        <v>284</v>
      </c>
      <c r="G301" s="31" t="s">
        <v>366</v>
      </c>
      <c r="H301" s="10"/>
      <c r="I301" s="11"/>
      <c r="J301" s="11"/>
      <c r="K301" s="11"/>
      <c r="L301" s="48" t="s">
        <v>364</v>
      </c>
      <c r="M301" s="49"/>
      <c r="N301" s="50"/>
      <c r="O301" t="s">
        <v>389</v>
      </c>
    </row>
    <row r="302" spans="1:15" ht="20.100000000000001" customHeight="1">
      <c r="A302" s="37">
        <v>148</v>
      </c>
      <c r="B302" s="9">
        <v>17</v>
      </c>
      <c r="C302" s="40">
        <v>2320124148</v>
      </c>
      <c r="D302" s="41" t="s">
        <v>347</v>
      </c>
      <c r="E302" s="42" t="s">
        <v>184</v>
      </c>
      <c r="F302" s="31" t="s">
        <v>284</v>
      </c>
      <c r="G302" s="31" t="s">
        <v>366</v>
      </c>
      <c r="H302" s="10"/>
      <c r="I302" s="11"/>
      <c r="J302" s="11"/>
      <c r="K302" s="11"/>
      <c r="L302" s="48" t="s">
        <v>364</v>
      </c>
      <c r="M302" s="49"/>
      <c r="N302" s="50"/>
      <c r="O302" t="s">
        <v>389</v>
      </c>
    </row>
    <row r="303" spans="1:15" ht="20.100000000000001" customHeight="1">
      <c r="A303" s="37">
        <v>149</v>
      </c>
      <c r="B303" s="9">
        <v>18</v>
      </c>
      <c r="C303" s="40">
        <v>2320315625</v>
      </c>
      <c r="D303" s="41" t="s">
        <v>348</v>
      </c>
      <c r="E303" s="42" t="s">
        <v>192</v>
      </c>
      <c r="F303" s="31" t="s">
        <v>284</v>
      </c>
      <c r="G303" s="31" t="s">
        <v>366</v>
      </c>
      <c r="H303" s="10"/>
      <c r="I303" s="11"/>
      <c r="J303" s="11"/>
      <c r="K303" s="11"/>
      <c r="L303" s="48" t="s">
        <v>364</v>
      </c>
      <c r="M303" s="49"/>
      <c r="N303" s="50"/>
      <c r="O303" t="s">
        <v>389</v>
      </c>
    </row>
    <row r="304" spans="1:15" ht="20.100000000000001" customHeight="1">
      <c r="A304" s="37">
        <v>150</v>
      </c>
      <c r="B304" s="9">
        <v>19</v>
      </c>
      <c r="C304" s="40">
        <v>2321144787</v>
      </c>
      <c r="D304" s="41" t="s">
        <v>349</v>
      </c>
      <c r="E304" s="42" t="s">
        <v>161</v>
      </c>
      <c r="F304" s="31" t="s">
        <v>284</v>
      </c>
      <c r="G304" s="31" t="s">
        <v>366</v>
      </c>
      <c r="H304" s="10"/>
      <c r="I304" s="11"/>
      <c r="J304" s="11"/>
      <c r="K304" s="11"/>
      <c r="L304" s="48" t="s">
        <v>364</v>
      </c>
      <c r="M304" s="49"/>
      <c r="N304" s="50"/>
      <c r="O304" t="s">
        <v>389</v>
      </c>
    </row>
    <row r="305" spans="1:15" ht="20.100000000000001" customHeight="1">
      <c r="A305" s="37">
        <v>151</v>
      </c>
      <c r="B305" s="9">
        <v>20</v>
      </c>
      <c r="C305" s="40">
        <v>23211212033</v>
      </c>
      <c r="D305" s="41" t="s">
        <v>350</v>
      </c>
      <c r="E305" s="42" t="s">
        <v>197</v>
      </c>
      <c r="F305" s="31" t="s">
        <v>284</v>
      </c>
      <c r="G305" s="31" t="s">
        <v>366</v>
      </c>
      <c r="H305" s="10"/>
      <c r="I305" s="11"/>
      <c r="J305" s="11"/>
      <c r="K305" s="11"/>
      <c r="L305" s="48" t="s">
        <v>364</v>
      </c>
      <c r="M305" s="49"/>
      <c r="N305" s="50"/>
      <c r="O305" t="s">
        <v>389</v>
      </c>
    </row>
    <row r="306" spans="1:15" ht="20.100000000000001" customHeight="1">
      <c r="A306" s="37">
        <v>152</v>
      </c>
      <c r="B306" s="9">
        <v>21</v>
      </c>
      <c r="C306" s="40">
        <v>2321129787</v>
      </c>
      <c r="D306" s="41" t="s">
        <v>252</v>
      </c>
      <c r="E306" s="42" t="s">
        <v>186</v>
      </c>
      <c r="F306" s="31" t="s">
        <v>284</v>
      </c>
      <c r="G306" s="31" t="s">
        <v>366</v>
      </c>
      <c r="H306" s="10"/>
      <c r="I306" s="11"/>
      <c r="J306" s="11"/>
      <c r="K306" s="11"/>
      <c r="L306" s="48" t="s">
        <v>364</v>
      </c>
      <c r="M306" s="49"/>
      <c r="N306" s="50"/>
      <c r="O306" t="s">
        <v>389</v>
      </c>
    </row>
    <row r="307" spans="1:15" ht="20.100000000000001" customHeight="1">
      <c r="A307" s="37">
        <v>153</v>
      </c>
      <c r="B307" s="9">
        <v>22</v>
      </c>
      <c r="C307" s="40">
        <v>2321122481</v>
      </c>
      <c r="D307" s="41" t="s">
        <v>351</v>
      </c>
      <c r="E307" s="42" t="s">
        <v>150</v>
      </c>
      <c r="F307" s="31" t="s">
        <v>284</v>
      </c>
      <c r="G307" s="31" t="s">
        <v>366</v>
      </c>
      <c r="H307" s="10"/>
      <c r="I307" s="11"/>
      <c r="J307" s="11"/>
      <c r="K307" s="11"/>
      <c r="L307" s="48" t="s">
        <v>364</v>
      </c>
      <c r="M307" s="49"/>
      <c r="N307" s="50"/>
      <c r="O307" t="s">
        <v>389</v>
      </c>
    </row>
    <row r="308" spans="1:15" ht="20.100000000000001" customHeight="1">
      <c r="A308" s="37">
        <v>0</v>
      </c>
      <c r="B308" s="9">
        <v>23</v>
      </c>
      <c r="C308" s="40" t="s">
        <v>364</v>
      </c>
      <c r="D308" s="41" t="s">
        <v>364</v>
      </c>
      <c r="E308" s="42" t="s">
        <v>364</v>
      </c>
      <c r="F308" s="31" t="s">
        <v>364</v>
      </c>
      <c r="G308" s="31" t="s">
        <v>364</v>
      </c>
      <c r="H308" s="10"/>
      <c r="I308" s="11"/>
      <c r="J308" s="11"/>
      <c r="K308" s="11"/>
      <c r="L308" s="48" t="s">
        <v>364</v>
      </c>
      <c r="M308" s="49"/>
      <c r="N308" s="50"/>
      <c r="O308" t="s">
        <v>389</v>
      </c>
    </row>
    <row r="309" spans="1:15" ht="20.100000000000001" customHeight="1">
      <c r="A309" s="37">
        <v>0</v>
      </c>
      <c r="B309" s="9">
        <v>24</v>
      </c>
      <c r="C309" s="40" t="s">
        <v>364</v>
      </c>
      <c r="D309" s="41" t="s">
        <v>364</v>
      </c>
      <c r="E309" s="42" t="s">
        <v>364</v>
      </c>
      <c r="F309" s="31" t="s">
        <v>364</v>
      </c>
      <c r="G309" s="31" t="s">
        <v>364</v>
      </c>
      <c r="H309" s="10"/>
      <c r="I309" s="11"/>
      <c r="J309" s="11"/>
      <c r="K309" s="11"/>
      <c r="L309" s="48" t="s">
        <v>364</v>
      </c>
      <c r="M309" s="49"/>
      <c r="N309" s="50"/>
      <c r="O309" t="s">
        <v>389</v>
      </c>
    </row>
    <row r="310" spans="1:15" ht="20.100000000000001" customHeight="1">
      <c r="A310" s="37">
        <v>0</v>
      </c>
      <c r="B310" s="9">
        <v>25</v>
      </c>
      <c r="C310" s="40" t="s">
        <v>364</v>
      </c>
      <c r="D310" s="41" t="s">
        <v>364</v>
      </c>
      <c r="E310" s="42" t="s">
        <v>364</v>
      </c>
      <c r="F310" s="31" t="s">
        <v>364</v>
      </c>
      <c r="G310" s="31" t="s">
        <v>364</v>
      </c>
      <c r="H310" s="10"/>
      <c r="I310" s="11"/>
      <c r="J310" s="11"/>
      <c r="K310" s="11"/>
      <c r="L310" s="48" t="s">
        <v>364</v>
      </c>
      <c r="M310" s="49"/>
      <c r="N310" s="50"/>
      <c r="O310" t="s">
        <v>389</v>
      </c>
    </row>
    <row r="311" spans="1:15" ht="20.100000000000001" customHeight="1">
      <c r="A311" s="37">
        <v>0</v>
      </c>
      <c r="B311" s="9">
        <v>26</v>
      </c>
      <c r="C311" s="40" t="s">
        <v>364</v>
      </c>
      <c r="D311" s="41" t="s">
        <v>364</v>
      </c>
      <c r="E311" s="42" t="s">
        <v>364</v>
      </c>
      <c r="F311" s="31" t="s">
        <v>364</v>
      </c>
      <c r="G311" s="31" t="s">
        <v>364</v>
      </c>
      <c r="H311" s="10"/>
      <c r="I311" s="11"/>
      <c r="J311" s="11"/>
      <c r="K311" s="11"/>
      <c r="L311" s="48" t="s">
        <v>364</v>
      </c>
      <c r="M311" s="49"/>
      <c r="N311" s="50"/>
      <c r="O311" t="s">
        <v>389</v>
      </c>
    </row>
    <row r="312" spans="1:15" ht="20.100000000000001" customHeight="1">
      <c r="A312" s="37">
        <v>0</v>
      </c>
      <c r="B312" s="9">
        <v>27</v>
      </c>
      <c r="C312" s="40" t="s">
        <v>364</v>
      </c>
      <c r="D312" s="41" t="s">
        <v>364</v>
      </c>
      <c r="E312" s="42" t="s">
        <v>364</v>
      </c>
      <c r="F312" s="31" t="s">
        <v>364</v>
      </c>
      <c r="G312" s="31" t="s">
        <v>364</v>
      </c>
      <c r="H312" s="10"/>
      <c r="I312" s="11"/>
      <c r="J312" s="11"/>
      <c r="K312" s="11"/>
      <c r="L312" s="48" t="s">
        <v>364</v>
      </c>
      <c r="M312" s="49"/>
      <c r="N312" s="50"/>
      <c r="O312" t="s">
        <v>389</v>
      </c>
    </row>
    <row r="313" spans="1:15" ht="20.100000000000001" customHeight="1">
      <c r="A313" s="37">
        <v>0</v>
      </c>
      <c r="B313" s="9">
        <v>28</v>
      </c>
      <c r="C313" s="40" t="s">
        <v>364</v>
      </c>
      <c r="D313" s="41" t="s">
        <v>364</v>
      </c>
      <c r="E313" s="42" t="s">
        <v>364</v>
      </c>
      <c r="F313" s="31" t="s">
        <v>364</v>
      </c>
      <c r="G313" s="31" t="s">
        <v>364</v>
      </c>
      <c r="H313" s="10"/>
      <c r="I313" s="11"/>
      <c r="J313" s="11"/>
      <c r="K313" s="11"/>
      <c r="L313" s="48" t="s">
        <v>364</v>
      </c>
      <c r="M313" s="49"/>
      <c r="N313" s="50"/>
      <c r="O313" t="s">
        <v>389</v>
      </c>
    </row>
    <row r="314" spans="1:15" ht="20.100000000000001" customHeight="1">
      <c r="A314" s="37">
        <v>0</v>
      </c>
      <c r="B314" s="9">
        <v>29</v>
      </c>
      <c r="C314" s="40" t="s">
        <v>364</v>
      </c>
      <c r="D314" s="41" t="s">
        <v>364</v>
      </c>
      <c r="E314" s="42" t="s">
        <v>364</v>
      </c>
      <c r="F314" s="31" t="s">
        <v>364</v>
      </c>
      <c r="G314" s="31" t="s">
        <v>364</v>
      </c>
      <c r="H314" s="10"/>
      <c r="I314" s="11"/>
      <c r="J314" s="11"/>
      <c r="K314" s="11"/>
      <c r="L314" s="48" t="s">
        <v>364</v>
      </c>
      <c r="M314" s="49"/>
      <c r="N314" s="50"/>
      <c r="O314" t="s">
        <v>389</v>
      </c>
    </row>
    <row r="315" spans="1:15" ht="20.100000000000001" customHeight="1">
      <c r="A315" s="37">
        <v>0</v>
      </c>
      <c r="B315" s="12">
        <v>30</v>
      </c>
      <c r="C315" s="40" t="s">
        <v>364</v>
      </c>
      <c r="D315" s="41" t="s">
        <v>364</v>
      </c>
      <c r="E315" s="42" t="s">
        <v>364</v>
      </c>
      <c r="F315" s="31" t="s">
        <v>364</v>
      </c>
      <c r="G315" s="31" t="s">
        <v>364</v>
      </c>
      <c r="H315" s="13"/>
      <c r="I315" s="14"/>
      <c r="J315" s="14"/>
      <c r="K315" s="14"/>
      <c r="L315" s="51" t="s">
        <v>364</v>
      </c>
      <c r="M315" s="52"/>
      <c r="N315" s="53"/>
      <c r="O315" t="s">
        <v>389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125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45">
        <v>0</v>
      </c>
      <c r="B322" s="27" t="s">
        <v>127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45">
        <v>0</v>
      </c>
      <c r="B323" s="27"/>
      <c r="C323" s="72"/>
      <c r="D323" s="72"/>
      <c r="E323" s="22"/>
      <c r="F323" s="33"/>
      <c r="G323" s="33"/>
      <c r="H323" s="23"/>
      <c r="I323" s="24"/>
      <c r="J323" s="24"/>
      <c r="K323" s="38"/>
      <c r="L323" s="28" t="s">
        <v>390</v>
      </c>
      <c r="M323" s="25" t="s">
        <v>369</v>
      </c>
      <c r="N323" s="25"/>
    </row>
    <row r="324" spans="1:14">
      <c r="A324" s="37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0" priority="21" stopIfTrue="1" operator="equal">
      <formula>0</formula>
    </cfRule>
  </conditionalFormatting>
  <conditionalFormatting sqref="L41:N41 A41">
    <cfRule type="cellIs" dxfId="19" priority="20" stopIfTrue="1" operator="equal">
      <formula>0</formula>
    </cfRule>
  </conditionalFormatting>
  <conditionalFormatting sqref="L10:N39">
    <cfRule type="cellIs" dxfId="18" priority="19" stopIfTrue="1" operator="equal">
      <formula>0</formula>
    </cfRule>
  </conditionalFormatting>
  <conditionalFormatting sqref="L86:N86 A56:A86 G54:G85 A88:A93 L88:N93">
    <cfRule type="cellIs" dxfId="17" priority="18" stopIfTrue="1" operator="equal">
      <formula>0</formula>
    </cfRule>
  </conditionalFormatting>
  <conditionalFormatting sqref="L87:N87 A87">
    <cfRule type="cellIs" dxfId="16" priority="17" stopIfTrue="1" operator="equal">
      <formula>0</formula>
    </cfRule>
  </conditionalFormatting>
  <conditionalFormatting sqref="L56:N85">
    <cfRule type="cellIs" dxfId="15" priority="16" stopIfTrue="1" operator="equal">
      <formula>0</formula>
    </cfRule>
  </conditionalFormatting>
  <conditionalFormatting sqref="L132:N132 A102:A132 G100:G131 A134:A139 L134:N139">
    <cfRule type="cellIs" dxfId="14" priority="15" stopIfTrue="1" operator="equal">
      <formula>0</formula>
    </cfRule>
  </conditionalFormatting>
  <conditionalFormatting sqref="L133:N133 A133">
    <cfRule type="cellIs" dxfId="13" priority="14" stopIfTrue="1" operator="equal">
      <formula>0</formula>
    </cfRule>
  </conditionalFormatting>
  <conditionalFormatting sqref="L102:N131">
    <cfRule type="cellIs" dxfId="12" priority="13" stopIfTrue="1" operator="equal">
      <formula>0</formula>
    </cfRule>
  </conditionalFormatting>
  <conditionalFormatting sqref="L178:N178 A148:A178 G146:G177 A180:A185 L180:N185">
    <cfRule type="cellIs" dxfId="11" priority="12" stopIfTrue="1" operator="equal">
      <formula>0</formula>
    </cfRule>
  </conditionalFormatting>
  <conditionalFormatting sqref="L179:N179 A179">
    <cfRule type="cellIs" dxfId="10" priority="11" stopIfTrue="1" operator="equal">
      <formula>0</formula>
    </cfRule>
  </conditionalFormatting>
  <conditionalFormatting sqref="L148:N177">
    <cfRule type="cellIs" dxfId="9" priority="10" stopIfTrue="1" operator="equal">
      <formula>0</formula>
    </cfRule>
  </conditionalFormatting>
  <conditionalFormatting sqref="L224:N224 A194:A224 G192:G223 A226:A231 L226:N231">
    <cfRule type="cellIs" dxfId="8" priority="9" stopIfTrue="1" operator="equal">
      <formula>0</formula>
    </cfRule>
  </conditionalFormatting>
  <conditionalFormatting sqref="L225:N225 A225">
    <cfRule type="cellIs" dxfId="7" priority="8" stopIfTrue="1" operator="equal">
      <formula>0</formula>
    </cfRule>
  </conditionalFormatting>
  <conditionalFormatting sqref="L194:N223">
    <cfRule type="cellIs" dxfId="6" priority="7" stopIfTrue="1" operator="equal">
      <formula>0</formula>
    </cfRule>
  </conditionalFormatting>
  <conditionalFormatting sqref="L270:N270 A240:A270 G238:G269 A272:A277 L272:N277">
    <cfRule type="cellIs" dxfId="5" priority="6" stopIfTrue="1" operator="equal">
      <formula>0</formula>
    </cfRule>
  </conditionalFormatting>
  <conditionalFormatting sqref="L271:N271 A271">
    <cfRule type="cellIs" dxfId="4" priority="5" stopIfTrue="1" operator="equal">
      <formula>0</formula>
    </cfRule>
  </conditionalFormatting>
  <conditionalFormatting sqref="L240:N269">
    <cfRule type="cellIs" dxfId="3" priority="4" stopIfTrue="1" operator="equal">
      <formula>0</formula>
    </cfRule>
  </conditionalFormatting>
  <conditionalFormatting sqref="L316:N316 A286:A316 G284:G315 A318:A323 L318:N323">
    <cfRule type="cellIs" dxfId="2" priority="3" stopIfTrue="1" operator="equal">
      <formula>0</formula>
    </cfRule>
  </conditionalFormatting>
  <conditionalFormatting sqref="L317:N317 A317">
    <cfRule type="cellIs" dxfId="1" priority="2" stopIfTrue="1" operator="equal">
      <formula>0</formula>
    </cfRule>
  </conditionalFormatting>
  <conditionalFormatting sqref="L286:N3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4" sqref="V14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212</v>
      </c>
      <c r="F1" s="71"/>
      <c r="G1" s="71"/>
      <c r="H1" s="71"/>
      <c r="I1" s="71"/>
      <c r="J1" s="71"/>
      <c r="K1" s="71"/>
      <c r="L1" s="2" t="s">
        <v>352</v>
      </c>
    </row>
    <row r="2" spans="1:25" s="1" customFormat="1">
      <c r="A2" s="43"/>
      <c r="C2" s="68" t="s">
        <v>5</v>
      </c>
      <c r="D2" s="68"/>
      <c r="E2" s="3" t="s">
        <v>119</v>
      </c>
      <c r="F2" s="68" t="s">
        <v>359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360</v>
      </c>
      <c r="D3" s="69" t="s">
        <v>361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362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2121116801</v>
      </c>
      <c r="D8" s="41" t="s">
        <v>235</v>
      </c>
      <c r="E8" s="42" t="s">
        <v>193</v>
      </c>
      <c r="F8" s="31" t="s">
        <v>236</v>
      </c>
      <c r="G8" s="31" t="s">
        <v>363</v>
      </c>
      <c r="H8" s="10"/>
      <c r="I8" s="11"/>
      <c r="J8" s="11"/>
      <c r="K8" s="11"/>
      <c r="L8" s="63" t="s">
        <v>364</v>
      </c>
      <c r="M8" s="64"/>
      <c r="N8" s="65"/>
      <c r="O8" t="s">
        <v>365</v>
      </c>
    </row>
    <row r="9" spans="1:25" ht="20.100000000000001" customHeight="1">
      <c r="A9" s="37">
        <v>2</v>
      </c>
      <c r="B9" s="9">
        <v>2</v>
      </c>
      <c r="C9" s="40">
        <v>2321123761</v>
      </c>
      <c r="D9" s="41" t="s">
        <v>237</v>
      </c>
      <c r="E9" s="42" t="s">
        <v>205</v>
      </c>
      <c r="F9" s="31" t="s">
        <v>236</v>
      </c>
      <c r="G9" s="31" t="s">
        <v>366</v>
      </c>
      <c r="H9" s="10"/>
      <c r="I9" s="11"/>
      <c r="J9" s="11"/>
      <c r="K9" s="11"/>
      <c r="L9" s="48" t="s">
        <v>364</v>
      </c>
      <c r="M9" s="49"/>
      <c r="N9" s="50"/>
      <c r="O9" t="s">
        <v>365</v>
      </c>
    </row>
    <row r="10" spans="1:25" ht="20.100000000000001" customHeight="1">
      <c r="A10" s="37">
        <v>3</v>
      </c>
      <c r="B10" s="9">
        <v>3</v>
      </c>
      <c r="C10" s="40">
        <v>2321118033</v>
      </c>
      <c r="D10" s="41" t="s">
        <v>155</v>
      </c>
      <c r="E10" s="42" t="s">
        <v>153</v>
      </c>
      <c r="F10" s="31" t="s">
        <v>236</v>
      </c>
      <c r="G10" s="31" t="s">
        <v>366</v>
      </c>
      <c r="H10" s="10"/>
      <c r="I10" s="11"/>
      <c r="J10" s="11"/>
      <c r="K10" s="11"/>
      <c r="L10" s="48" t="s">
        <v>364</v>
      </c>
      <c r="M10" s="49"/>
      <c r="N10" s="50"/>
      <c r="O10" t="s">
        <v>365</v>
      </c>
    </row>
    <row r="11" spans="1:25" ht="20.100000000000001" customHeight="1">
      <c r="A11" s="37">
        <v>4</v>
      </c>
      <c r="B11" s="9">
        <v>4</v>
      </c>
      <c r="C11" s="40">
        <v>2321123215</v>
      </c>
      <c r="D11" s="41" t="s">
        <v>238</v>
      </c>
      <c r="E11" s="42" t="s">
        <v>218</v>
      </c>
      <c r="F11" s="31" t="s">
        <v>236</v>
      </c>
      <c r="G11" s="31" t="s">
        <v>366</v>
      </c>
      <c r="H11" s="10"/>
      <c r="I11" s="11"/>
      <c r="J11" s="11"/>
      <c r="K11" s="11"/>
      <c r="L11" s="48" t="s">
        <v>364</v>
      </c>
      <c r="M11" s="49"/>
      <c r="N11" s="50"/>
      <c r="O11" t="s">
        <v>365</v>
      </c>
    </row>
    <row r="12" spans="1:25" ht="20.100000000000001" customHeight="1">
      <c r="A12" s="37">
        <v>5</v>
      </c>
      <c r="B12" s="9">
        <v>5</v>
      </c>
      <c r="C12" s="40">
        <v>2221125619</v>
      </c>
      <c r="D12" s="41" t="s">
        <v>239</v>
      </c>
      <c r="E12" s="42" t="s">
        <v>162</v>
      </c>
      <c r="F12" s="31" t="s">
        <v>236</v>
      </c>
      <c r="G12" s="31" t="s">
        <v>363</v>
      </c>
      <c r="H12" s="10"/>
      <c r="I12" s="11"/>
      <c r="J12" s="11"/>
      <c r="K12" s="11"/>
      <c r="L12" s="48" t="s">
        <v>364</v>
      </c>
      <c r="M12" s="49"/>
      <c r="N12" s="50"/>
      <c r="O12" t="s">
        <v>365</v>
      </c>
    </row>
    <row r="13" spans="1:25" ht="20.100000000000001" customHeight="1">
      <c r="A13" s="37">
        <v>6</v>
      </c>
      <c r="B13" s="9">
        <v>6</v>
      </c>
      <c r="C13" s="40">
        <v>2321122470</v>
      </c>
      <c r="D13" s="41" t="s">
        <v>240</v>
      </c>
      <c r="E13" s="42" t="s">
        <v>131</v>
      </c>
      <c r="F13" s="31" t="s">
        <v>236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365</v>
      </c>
    </row>
    <row r="14" spans="1:25" ht="20.100000000000001" customHeight="1">
      <c r="A14" s="37">
        <v>7</v>
      </c>
      <c r="B14" s="9">
        <v>7</v>
      </c>
      <c r="C14" s="40">
        <v>2221125642</v>
      </c>
      <c r="D14" s="41" t="s">
        <v>241</v>
      </c>
      <c r="E14" s="42" t="s">
        <v>156</v>
      </c>
      <c r="F14" s="31" t="s">
        <v>236</v>
      </c>
      <c r="G14" s="31" t="s">
        <v>366</v>
      </c>
      <c r="H14" s="10"/>
      <c r="I14" s="11"/>
      <c r="J14" s="11"/>
      <c r="K14" s="11"/>
      <c r="L14" s="48" t="s">
        <v>364</v>
      </c>
      <c r="M14" s="49"/>
      <c r="N14" s="50"/>
      <c r="O14" t="s">
        <v>365</v>
      </c>
    </row>
    <row r="15" spans="1:25" ht="20.100000000000001" customHeight="1">
      <c r="A15" s="37">
        <v>8</v>
      </c>
      <c r="B15" s="9">
        <v>8</v>
      </c>
      <c r="C15" s="40">
        <v>23211210635</v>
      </c>
      <c r="D15" s="41" t="s">
        <v>242</v>
      </c>
      <c r="E15" s="42" t="s">
        <v>156</v>
      </c>
      <c r="F15" s="31" t="s">
        <v>236</v>
      </c>
      <c r="G15" s="31" t="s">
        <v>366</v>
      </c>
      <c r="H15" s="10"/>
      <c r="I15" s="11"/>
      <c r="J15" s="11"/>
      <c r="K15" s="11"/>
      <c r="L15" s="48" t="s">
        <v>364</v>
      </c>
      <c r="M15" s="49"/>
      <c r="N15" s="50"/>
      <c r="O15" t="s">
        <v>365</v>
      </c>
    </row>
    <row r="16" spans="1:25" ht="20.100000000000001" customHeight="1">
      <c r="A16" s="37">
        <v>9</v>
      </c>
      <c r="B16" s="9">
        <v>9</v>
      </c>
      <c r="C16" s="40">
        <v>2321120837</v>
      </c>
      <c r="D16" s="41" t="s">
        <v>243</v>
      </c>
      <c r="E16" s="42" t="s">
        <v>226</v>
      </c>
      <c r="F16" s="31" t="s">
        <v>236</v>
      </c>
      <c r="G16" s="31" t="s">
        <v>367</v>
      </c>
      <c r="H16" s="10"/>
      <c r="I16" s="11"/>
      <c r="J16" s="11"/>
      <c r="K16" s="11"/>
      <c r="L16" s="48" t="s">
        <v>364</v>
      </c>
      <c r="M16" s="49"/>
      <c r="N16" s="50"/>
      <c r="O16" t="s">
        <v>365</v>
      </c>
    </row>
    <row r="17" spans="1:15" ht="20.100000000000001" customHeight="1">
      <c r="A17" s="37">
        <v>10</v>
      </c>
      <c r="B17" s="9">
        <v>10</v>
      </c>
      <c r="C17" s="40">
        <v>2321164735</v>
      </c>
      <c r="D17" s="41" t="s">
        <v>244</v>
      </c>
      <c r="E17" s="42" t="s">
        <v>132</v>
      </c>
      <c r="F17" s="31" t="s">
        <v>236</v>
      </c>
      <c r="G17" s="31" t="s">
        <v>366</v>
      </c>
      <c r="H17" s="10"/>
      <c r="I17" s="11"/>
      <c r="J17" s="11"/>
      <c r="K17" s="11"/>
      <c r="L17" s="48" t="s">
        <v>364</v>
      </c>
      <c r="M17" s="49"/>
      <c r="N17" s="50"/>
      <c r="O17" t="s">
        <v>365</v>
      </c>
    </row>
    <row r="18" spans="1:15" ht="20.100000000000001" customHeight="1">
      <c r="A18" s="37">
        <v>11</v>
      </c>
      <c r="B18" s="9">
        <v>11</v>
      </c>
      <c r="C18" s="40">
        <v>2321122721</v>
      </c>
      <c r="D18" s="41" t="s">
        <v>196</v>
      </c>
      <c r="E18" s="42" t="s">
        <v>175</v>
      </c>
      <c r="F18" s="31" t="s">
        <v>236</v>
      </c>
      <c r="G18" s="31" t="s">
        <v>366</v>
      </c>
      <c r="H18" s="10"/>
      <c r="I18" s="11"/>
      <c r="J18" s="11"/>
      <c r="K18" s="11"/>
      <c r="L18" s="48" t="s">
        <v>364</v>
      </c>
      <c r="M18" s="49"/>
      <c r="N18" s="50"/>
      <c r="O18" t="s">
        <v>365</v>
      </c>
    </row>
    <row r="19" spans="1:15" ht="20.100000000000001" customHeight="1">
      <c r="A19" s="37">
        <v>12</v>
      </c>
      <c r="B19" s="9">
        <v>12</v>
      </c>
      <c r="C19" s="40">
        <v>2321113756</v>
      </c>
      <c r="D19" s="41" t="s">
        <v>245</v>
      </c>
      <c r="E19" s="42" t="s">
        <v>194</v>
      </c>
      <c r="F19" s="31" t="s">
        <v>236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365</v>
      </c>
    </row>
    <row r="20" spans="1:15" ht="20.100000000000001" customHeight="1">
      <c r="A20" s="37">
        <v>13</v>
      </c>
      <c r="B20" s="9">
        <v>13</v>
      </c>
      <c r="C20" s="40">
        <v>2321123216</v>
      </c>
      <c r="D20" s="41" t="s">
        <v>246</v>
      </c>
      <c r="E20" s="42" t="s">
        <v>225</v>
      </c>
      <c r="F20" s="31" t="s">
        <v>236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365</v>
      </c>
    </row>
    <row r="21" spans="1:15" ht="20.100000000000001" customHeight="1">
      <c r="A21" s="37">
        <v>14</v>
      </c>
      <c r="B21" s="9">
        <v>14</v>
      </c>
      <c r="C21" s="40">
        <v>2221125656</v>
      </c>
      <c r="D21" s="41" t="s">
        <v>247</v>
      </c>
      <c r="E21" s="42" t="s">
        <v>219</v>
      </c>
      <c r="F21" s="31" t="s">
        <v>236</v>
      </c>
      <c r="G21" s="31" t="s">
        <v>363</v>
      </c>
      <c r="H21" s="10"/>
      <c r="I21" s="11"/>
      <c r="J21" s="11"/>
      <c r="K21" s="11"/>
      <c r="L21" s="48" t="s">
        <v>364</v>
      </c>
      <c r="M21" s="49"/>
      <c r="N21" s="50"/>
      <c r="O21" t="s">
        <v>365</v>
      </c>
    </row>
    <row r="22" spans="1:15" ht="20.100000000000001" customHeight="1">
      <c r="A22" s="37">
        <v>15</v>
      </c>
      <c r="B22" s="9">
        <v>15</v>
      </c>
      <c r="C22" s="40">
        <v>24211216629</v>
      </c>
      <c r="D22" s="41" t="s">
        <v>248</v>
      </c>
      <c r="E22" s="42" t="s">
        <v>163</v>
      </c>
      <c r="F22" s="31" t="s">
        <v>236</v>
      </c>
      <c r="G22" s="31" t="s">
        <v>367</v>
      </c>
      <c r="H22" s="10"/>
      <c r="I22" s="11"/>
      <c r="J22" s="11"/>
      <c r="K22" s="11"/>
      <c r="L22" s="48" t="s">
        <v>364</v>
      </c>
      <c r="M22" s="49"/>
      <c r="N22" s="50"/>
      <c r="O22" t="s">
        <v>365</v>
      </c>
    </row>
    <row r="23" spans="1:15" ht="20.100000000000001" customHeight="1">
      <c r="A23" s="37">
        <v>16</v>
      </c>
      <c r="B23" s="9">
        <v>16</v>
      </c>
      <c r="C23" s="40">
        <v>2321122519</v>
      </c>
      <c r="D23" s="41" t="s">
        <v>249</v>
      </c>
      <c r="E23" s="42" t="s">
        <v>133</v>
      </c>
      <c r="F23" s="31" t="s">
        <v>236</v>
      </c>
      <c r="G23" s="31" t="s">
        <v>366</v>
      </c>
      <c r="H23" s="10"/>
      <c r="I23" s="11"/>
      <c r="J23" s="11"/>
      <c r="K23" s="11"/>
      <c r="L23" s="48" t="s">
        <v>364</v>
      </c>
      <c r="M23" s="49"/>
      <c r="N23" s="50"/>
      <c r="O23" t="s">
        <v>365</v>
      </c>
    </row>
    <row r="24" spans="1:15" ht="20.100000000000001" customHeight="1">
      <c r="A24" s="37">
        <v>17</v>
      </c>
      <c r="B24" s="9">
        <v>17</v>
      </c>
      <c r="C24" s="40">
        <v>2321125335</v>
      </c>
      <c r="D24" s="41" t="s">
        <v>164</v>
      </c>
      <c r="E24" s="42" t="s">
        <v>134</v>
      </c>
      <c r="F24" s="31" t="s">
        <v>236</v>
      </c>
      <c r="G24" s="31" t="s">
        <v>366</v>
      </c>
      <c r="H24" s="10"/>
      <c r="I24" s="11"/>
      <c r="J24" s="11"/>
      <c r="K24" s="11"/>
      <c r="L24" s="48" t="s">
        <v>364</v>
      </c>
      <c r="M24" s="49"/>
      <c r="N24" s="50"/>
      <c r="O24" t="s">
        <v>365</v>
      </c>
    </row>
    <row r="25" spans="1:15" ht="20.100000000000001" customHeight="1">
      <c r="A25" s="37">
        <v>18</v>
      </c>
      <c r="B25" s="9">
        <v>18</v>
      </c>
      <c r="C25" s="40">
        <v>2320118054</v>
      </c>
      <c r="D25" s="41" t="s">
        <v>250</v>
      </c>
      <c r="E25" s="42" t="s">
        <v>251</v>
      </c>
      <c r="F25" s="31" t="s">
        <v>236</v>
      </c>
      <c r="G25" s="31" t="s">
        <v>366</v>
      </c>
      <c r="H25" s="10"/>
      <c r="I25" s="11"/>
      <c r="J25" s="11"/>
      <c r="K25" s="11"/>
      <c r="L25" s="48" t="s">
        <v>364</v>
      </c>
      <c r="M25" s="49"/>
      <c r="N25" s="50"/>
      <c r="O25" t="s">
        <v>365</v>
      </c>
    </row>
    <row r="26" spans="1:15" ht="20.100000000000001" customHeight="1">
      <c r="A26" s="37">
        <v>19</v>
      </c>
      <c r="B26" s="9">
        <v>19</v>
      </c>
      <c r="C26" s="40">
        <v>2321122740</v>
      </c>
      <c r="D26" s="41" t="s">
        <v>252</v>
      </c>
      <c r="E26" s="42" t="s">
        <v>166</v>
      </c>
      <c r="F26" s="31" t="s">
        <v>236</v>
      </c>
      <c r="G26" s="31" t="s">
        <v>366</v>
      </c>
      <c r="H26" s="10"/>
      <c r="I26" s="11"/>
      <c r="J26" s="11"/>
      <c r="K26" s="11"/>
      <c r="L26" s="48" t="s">
        <v>364</v>
      </c>
      <c r="M26" s="49"/>
      <c r="N26" s="50"/>
      <c r="O26" t="s">
        <v>365</v>
      </c>
    </row>
    <row r="27" spans="1:15" ht="20.100000000000001" customHeight="1">
      <c r="A27" s="37">
        <v>20</v>
      </c>
      <c r="B27" s="9">
        <v>20</v>
      </c>
      <c r="C27" s="40">
        <v>2321120558</v>
      </c>
      <c r="D27" s="41" t="s">
        <v>253</v>
      </c>
      <c r="E27" s="42" t="s">
        <v>221</v>
      </c>
      <c r="F27" s="31" t="s">
        <v>236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365</v>
      </c>
    </row>
    <row r="28" spans="1:15" ht="20.100000000000001" customHeight="1">
      <c r="A28" s="37">
        <v>21</v>
      </c>
      <c r="B28" s="9">
        <v>21</v>
      </c>
      <c r="C28" s="40">
        <v>24211205981</v>
      </c>
      <c r="D28" s="41" t="s">
        <v>254</v>
      </c>
      <c r="E28" s="42" t="s">
        <v>139</v>
      </c>
      <c r="F28" s="31" t="s">
        <v>236</v>
      </c>
      <c r="G28" s="31" t="s">
        <v>367</v>
      </c>
      <c r="H28" s="10"/>
      <c r="I28" s="11"/>
      <c r="J28" s="11"/>
      <c r="K28" s="11"/>
      <c r="L28" s="48" t="s">
        <v>364</v>
      </c>
      <c r="M28" s="49"/>
      <c r="N28" s="50"/>
      <c r="O28" t="s">
        <v>365</v>
      </c>
    </row>
    <row r="29" spans="1:15" ht="20.100000000000001" customHeight="1">
      <c r="A29" s="37">
        <v>0</v>
      </c>
      <c r="B29" s="9">
        <v>22</v>
      </c>
      <c r="C29" s="40" t="s">
        <v>364</v>
      </c>
      <c r="D29" s="41" t="s">
        <v>364</v>
      </c>
      <c r="E29" s="42" t="s">
        <v>364</v>
      </c>
      <c r="F29" s="31" t="s">
        <v>364</v>
      </c>
      <c r="G29" s="31" t="s">
        <v>364</v>
      </c>
      <c r="H29" s="10"/>
      <c r="I29" s="11"/>
      <c r="J29" s="11"/>
      <c r="K29" s="11"/>
      <c r="L29" s="48" t="s">
        <v>364</v>
      </c>
      <c r="M29" s="49"/>
      <c r="N29" s="50"/>
      <c r="O29" t="s">
        <v>365</v>
      </c>
    </row>
    <row r="30" spans="1:15" ht="20.100000000000001" customHeight="1">
      <c r="A30" s="37">
        <v>0</v>
      </c>
      <c r="B30" s="9">
        <v>23</v>
      </c>
      <c r="C30" s="40" t="s">
        <v>364</v>
      </c>
      <c r="D30" s="41" t="s">
        <v>364</v>
      </c>
      <c r="E30" s="42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8" t="s">
        <v>364</v>
      </c>
      <c r="M30" s="49"/>
      <c r="N30" s="50"/>
      <c r="O30" t="s">
        <v>365</v>
      </c>
    </row>
    <row r="31" spans="1:15" ht="20.100000000000001" customHeight="1">
      <c r="A31" s="37">
        <v>0</v>
      </c>
      <c r="B31" s="9">
        <v>24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365</v>
      </c>
    </row>
    <row r="32" spans="1:15" ht="20.100000000000001" customHeight="1">
      <c r="A32" s="37">
        <v>0</v>
      </c>
      <c r="B32" s="9">
        <v>25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365</v>
      </c>
    </row>
    <row r="33" spans="1:15" ht="20.100000000000001" customHeight="1">
      <c r="A33" s="37">
        <v>0</v>
      </c>
      <c r="B33" s="9">
        <v>26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365</v>
      </c>
    </row>
    <row r="34" spans="1:15" ht="20.100000000000001" customHeight="1">
      <c r="A34" s="37">
        <v>0</v>
      </c>
      <c r="B34" s="9">
        <v>27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365</v>
      </c>
    </row>
    <row r="35" spans="1:15" ht="20.100000000000001" customHeight="1">
      <c r="A35" s="37">
        <v>0</v>
      </c>
      <c r="B35" s="9">
        <v>28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365</v>
      </c>
    </row>
    <row r="36" spans="1:15" ht="20.100000000000001" customHeight="1">
      <c r="A36" s="37">
        <v>0</v>
      </c>
      <c r="B36" s="9">
        <v>29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365</v>
      </c>
    </row>
    <row r="37" spans="1:15" ht="20.100000000000001" customHeight="1">
      <c r="A37" s="37">
        <v>0</v>
      </c>
      <c r="B37" s="12">
        <v>30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1" t="s">
        <v>364</v>
      </c>
      <c r="M37" s="52"/>
      <c r="N37" s="53"/>
      <c r="O37" t="s">
        <v>365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368</v>
      </c>
      <c r="M45" s="25" t="s">
        <v>369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212</v>
      </c>
      <c r="F1" s="71"/>
      <c r="G1" s="71"/>
      <c r="H1" s="71"/>
      <c r="I1" s="71"/>
      <c r="J1" s="71"/>
      <c r="K1" s="71"/>
      <c r="L1" s="2" t="s">
        <v>353</v>
      </c>
    </row>
    <row r="2" spans="1:25" s="1" customFormat="1">
      <c r="A2" s="43"/>
      <c r="C2" s="68" t="s">
        <v>5</v>
      </c>
      <c r="D2" s="68"/>
      <c r="E2" s="3" t="s">
        <v>120</v>
      </c>
      <c r="F2" s="68" t="s">
        <v>359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360</v>
      </c>
      <c r="D3" s="69" t="s">
        <v>361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370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22</v>
      </c>
      <c r="B8" s="9">
        <v>1</v>
      </c>
      <c r="C8" s="40">
        <v>2321124108</v>
      </c>
      <c r="D8" s="41" t="s">
        <v>255</v>
      </c>
      <c r="E8" s="42" t="s">
        <v>199</v>
      </c>
      <c r="F8" s="31" t="s">
        <v>236</v>
      </c>
      <c r="G8" s="31" t="s">
        <v>366</v>
      </c>
      <c r="H8" s="10"/>
      <c r="I8" s="11"/>
      <c r="J8" s="11"/>
      <c r="K8" s="11"/>
      <c r="L8" s="63" t="s">
        <v>364</v>
      </c>
      <c r="M8" s="64"/>
      <c r="N8" s="65"/>
      <c r="O8" t="s">
        <v>371</v>
      </c>
    </row>
    <row r="9" spans="1:25" ht="20.100000000000001" customHeight="1">
      <c r="A9" s="37">
        <v>23</v>
      </c>
      <c r="B9" s="9">
        <v>2</v>
      </c>
      <c r="C9" s="40">
        <v>2321125101</v>
      </c>
      <c r="D9" s="41" t="s">
        <v>256</v>
      </c>
      <c r="E9" s="42" t="s">
        <v>257</v>
      </c>
      <c r="F9" s="31" t="s">
        <v>236</v>
      </c>
      <c r="G9" s="31" t="s">
        <v>366</v>
      </c>
      <c r="H9" s="10"/>
      <c r="I9" s="11"/>
      <c r="J9" s="11"/>
      <c r="K9" s="11"/>
      <c r="L9" s="48" t="s">
        <v>364</v>
      </c>
      <c r="M9" s="49"/>
      <c r="N9" s="50"/>
      <c r="O9" t="s">
        <v>371</v>
      </c>
    </row>
    <row r="10" spans="1:25" ht="20.100000000000001" customHeight="1">
      <c r="A10" s="37">
        <v>24</v>
      </c>
      <c r="B10" s="9">
        <v>3</v>
      </c>
      <c r="C10" s="40">
        <v>2321129699</v>
      </c>
      <c r="D10" s="41" t="s">
        <v>258</v>
      </c>
      <c r="E10" s="42" t="s">
        <v>140</v>
      </c>
      <c r="F10" s="31" t="s">
        <v>236</v>
      </c>
      <c r="G10" s="31" t="s">
        <v>366</v>
      </c>
      <c r="H10" s="10"/>
      <c r="I10" s="11"/>
      <c r="J10" s="11"/>
      <c r="K10" s="11"/>
      <c r="L10" s="48" t="s">
        <v>364</v>
      </c>
      <c r="M10" s="49"/>
      <c r="N10" s="50"/>
      <c r="O10" t="s">
        <v>371</v>
      </c>
    </row>
    <row r="11" spans="1:25" ht="20.100000000000001" customHeight="1">
      <c r="A11" s="37">
        <v>25</v>
      </c>
      <c r="B11" s="9">
        <v>4</v>
      </c>
      <c r="C11" s="40">
        <v>2321124718</v>
      </c>
      <c r="D11" s="41" t="s">
        <v>259</v>
      </c>
      <c r="E11" s="42" t="s">
        <v>169</v>
      </c>
      <c r="F11" s="31" t="s">
        <v>236</v>
      </c>
      <c r="G11" s="31" t="s">
        <v>366</v>
      </c>
      <c r="H11" s="10"/>
      <c r="I11" s="11"/>
      <c r="J11" s="11"/>
      <c r="K11" s="11"/>
      <c r="L11" s="48" t="s">
        <v>364</v>
      </c>
      <c r="M11" s="49"/>
      <c r="N11" s="50"/>
      <c r="O11" t="s">
        <v>371</v>
      </c>
    </row>
    <row r="12" spans="1:25" ht="20.100000000000001" customHeight="1">
      <c r="A12" s="37">
        <v>26</v>
      </c>
      <c r="B12" s="9">
        <v>5</v>
      </c>
      <c r="C12" s="40">
        <v>2321129908</v>
      </c>
      <c r="D12" s="41" t="s">
        <v>260</v>
      </c>
      <c r="E12" s="42" t="s">
        <v>142</v>
      </c>
      <c r="F12" s="31" t="s">
        <v>236</v>
      </c>
      <c r="G12" s="31" t="s">
        <v>366</v>
      </c>
      <c r="H12" s="10"/>
      <c r="I12" s="11"/>
      <c r="J12" s="11"/>
      <c r="K12" s="11"/>
      <c r="L12" s="48" t="s">
        <v>364</v>
      </c>
      <c r="M12" s="49"/>
      <c r="N12" s="50"/>
      <c r="O12" t="s">
        <v>371</v>
      </c>
    </row>
    <row r="13" spans="1:25" ht="20.100000000000001" customHeight="1">
      <c r="A13" s="37">
        <v>27</v>
      </c>
      <c r="B13" s="9">
        <v>6</v>
      </c>
      <c r="C13" s="40">
        <v>2321124730</v>
      </c>
      <c r="D13" s="41" t="s">
        <v>261</v>
      </c>
      <c r="E13" s="42" t="s">
        <v>183</v>
      </c>
      <c r="F13" s="31" t="s">
        <v>236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371</v>
      </c>
    </row>
    <row r="14" spans="1:25" ht="20.100000000000001" customHeight="1">
      <c r="A14" s="37">
        <v>28</v>
      </c>
      <c r="B14" s="9">
        <v>7</v>
      </c>
      <c r="C14" s="40">
        <v>2321121748</v>
      </c>
      <c r="D14" s="41" t="s">
        <v>210</v>
      </c>
      <c r="E14" s="42" t="s">
        <v>144</v>
      </c>
      <c r="F14" s="31" t="s">
        <v>236</v>
      </c>
      <c r="G14" s="31" t="s">
        <v>366</v>
      </c>
      <c r="H14" s="10"/>
      <c r="I14" s="11"/>
      <c r="J14" s="11"/>
      <c r="K14" s="11"/>
      <c r="L14" s="48" t="s">
        <v>364</v>
      </c>
      <c r="M14" s="49"/>
      <c r="N14" s="50"/>
      <c r="O14" t="s">
        <v>371</v>
      </c>
    </row>
    <row r="15" spans="1:25" ht="20.100000000000001" customHeight="1">
      <c r="A15" s="37">
        <v>29</v>
      </c>
      <c r="B15" s="9">
        <v>8</v>
      </c>
      <c r="C15" s="40">
        <v>2121213463</v>
      </c>
      <c r="D15" s="41" t="s">
        <v>231</v>
      </c>
      <c r="E15" s="42" t="s">
        <v>202</v>
      </c>
      <c r="F15" s="31" t="s">
        <v>236</v>
      </c>
      <c r="G15" s="31" t="s">
        <v>363</v>
      </c>
      <c r="H15" s="10"/>
      <c r="I15" s="11"/>
      <c r="J15" s="11"/>
      <c r="K15" s="11"/>
      <c r="L15" s="48" t="s">
        <v>364</v>
      </c>
      <c r="M15" s="49"/>
      <c r="N15" s="50"/>
      <c r="O15" t="s">
        <v>371</v>
      </c>
    </row>
    <row r="16" spans="1:25" ht="20.100000000000001" customHeight="1">
      <c r="A16" s="37">
        <v>30</v>
      </c>
      <c r="B16" s="9">
        <v>9</v>
      </c>
      <c r="C16" s="40">
        <v>2321121722</v>
      </c>
      <c r="D16" s="41" t="s">
        <v>252</v>
      </c>
      <c r="E16" s="42" t="s">
        <v>145</v>
      </c>
      <c r="F16" s="31" t="s">
        <v>236</v>
      </c>
      <c r="G16" s="31" t="s">
        <v>366</v>
      </c>
      <c r="H16" s="10"/>
      <c r="I16" s="11"/>
      <c r="J16" s="11"/>
      <c r="K16" s="11"/>
      <c r="L16" s="48" t="s">
        <v>364</v>
      </c>
      <c r="M16" s="49"/>
      <c r="N16" s="50"/>
      <c r="O16" t="s">
        <v>371</v>
      </c>
    </row>
    <row r="17" spans="1:15" ht="20.100000000000001" customHeight="1">
      <c r="A17" s="37">
        <v>31</v>
      </c>
      <c r="B17" s="9">
        <v>10</v>
      </c>
      <c r="C17" s="40">
        <v>2321129647</v>
      </c>
      <c r="D17" s="41" t="s">
        <v>262</v>
      </c>
      <c r="E17" s="42" t="s">
        <v>176</v>
      </c>
      <c r="F17" s="31" t="s">
        <v>236</v>
      </c>
      <c r="G17" s="31" t="s">
        <v>366</v>
      </c>
      <c r="H17" s="10"/>
      <c r="I17" s="11"/>
      <c r="J17" s="11"/>
      <c r="K17" s="11"/>
      <c r="L17" s="48" t="s">
        <v>364</v>
      </c>
      <c r="M17" s="49"/>
      <c r="N17" s="50"/>
      <c r="O17" t="s">
        <v>371</v>
      </c>
    </row>
    <row r="18" spans="1:15" ht="20.100000000000001" customHeight="1">
      <c r="A18" s="37">
        <v>32</v>
      </c>
      <c r="B18" s="9">
        <v>11</v>
      </c>
      <c r="C18" s="40">
        <v>2121114201</v>
      </c>
      <c r="D18" s="41" t="s">
        <v>168</v>
      </c>
      <c r="E18" s="42" t="s">
        <v>159</v>
      </c>
      <c r="F18" s="31" t="s">
        <v>236</v>
      </c>
      <c r="G18" s="31" t="s">
        <v>366</v>
      </c>
      <c r="H18" s="10"/>
      <c r="I18" s="11"/>
      <c r="J18" s="11"/>
      <c r="K18" s="11"/>
      <c r="L18" s="48" t="s">
        <v>364</v>
      </c>
      <c r="M18" s="49"/>
      <c r="N18" s="50"/>
      <c r="O18" t="s">
        <v>371</v>
      </c>
    </row>
    <row r="19" spans="1:15" ht="20.100000000000001" customHeight="1">
      <c r="A19" s="37">
        <v>33</v>
      </c>
      <c r="B19" s="9">
        <v>12</v>
      </c>
      <c r="C19" s="40">
        <v>2321663449</v>
      </c>
      <c r="D19" s="41" t="s">
        <v>263</v>
      </c>
      <c r="E19" s="42" t="s">
        <v>159</v>
      </c>
      <c r="F19" s="31" t="s">
        <v>236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371</v>
      </c>
    </row>
    <row r="20" spans="1:15" ht="20.100000000000001" customHeight="1">
      <c r="A20" s="37">
        <v>34</v>
      </c>
      <c r="B20" s="9">
        <v>13</v>
      </c>
      <c r="C20" s="40">
        <v>2321111512</v>
      </c>
      <c r="D20" s="41" t="s">
        <v>217</v>
      </c>
      <c r="E20" s="42" t="s">
        <v>146</v>
      </c>
      <c r="F20" s="31" t="s">
        <v>236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371</v>
      </c>
    </row>
    <row r="21" spans="1:15" ht="20.100000000000001" customHeight="1">
      <c r="A21" s="37">
        <v>35</v>
      </c>
      <c r="B21" s="9">
        <v>14</v>
      </c>
      <c r="C21" s="40">
        <v>23211210347</v>
      </c>
      <c r="D21" s="41" t="s">
        <v>264</v>
      </c>
      <c r="E21" s="42" t="s">
        <v>146</v>
      </c>
      <c r="F21" s="31" t="s">
        <v>236</v>
      </c>
      <c r="G21" s="31" t="s">
        <v>366</v>
      </c>
      <c r="H21" s="10"/>
      <c r="I21" s="11"/>
      <c r="J21" s="11"/>
      <c r="K21" s="11"/>
      <c r="L21" s="48" t="s">
        <v>364</v>
      </c>
      <c r="M21" s="49"/>
      <c r="N21" s="50"/>
      <c r="O21" t="s">
        <v>371</v>
      </c>
    </row>
    <row r="22" spans="1:15" ht="20.100000000000001" customHeight="1">
      <c r="A22" s="37">
        <v>36</v>
      </c>
      <c r="B22" s="9">
        <v>15</v>
      </c>
      <c r="C22" s="40">
        <v>2321122034</v>
      </c>
      <c r="D22" s="41" t="s">
        <v>265</v>
      </c>
      <c r="E22" s="42" t="s">
        <v>146</v>
      </c>
      <c r="F22" s="31" t="s">
        <v>236</v>
      </c>
      <c r="G22" s="31" t="s">
        <v>366</v>
      </c>
      <c r="H22" s="10"/>
      <c r="I22" s="11"/>
      <c r="J22" s="11"/>
      <c r="K22" s="11"/>
      <c r="L22" s="48" t="s">
        <v>364</v>
      </c>
      <c r="M22" s="49"/>
      <c r="N22" s="50"/>
      <c r="O22" t="s">
        <v>371</v>
      </c>
    </row>
    <row r="23" spans="1:15" ht="20.100000000000001" customHeight="1">
      <c r="A23" s="37">
        <v>37</v>
      </c>
      <c r="B23" s="9">
        <v>16</v>
      </c>
      <c r="C23" s="40">
        <v>2121614337</v>
      </c>
      <c r="D23" s="41" t="s">
        <v>252</v>
      </c>
      <c r="E23" s="42" t="s">
        <v>224</v>
      </c>
      <c r="F23" s="31" t="s">
        <v>236</v>
      </c>
      <c r="G23" s="31" t="s">
        <v>372</v>
      </c>
      <c r="H23" s="10"/>
      <c r="I23" s="11"/>
      <c r="J23" s="11"/>
      <c r="K23" s="11"/>
      <c r="L23" s="48" t="s">
        <v>36</v>
      </c>
      <c r="M23" s="49"/>
      <c r="N23" s="50"/>
      <c r="O23" t="s">
        <v>371</v>
      </c>
    </row>
    <row r="24" spans="1:15" ht="20.100000000000001" customHeight="1">
      <c r="A24" s="37">
        <v>38</v>
      </c>
      <c r="B24" s="9">
        <v>17</v>
      </c>
      <c r="C24" s="40">
        <v>23211211870</v>
      </c>
      <c r="D24" s="41" t="s">
        <v>266</v>
      </c>
      <c r="E24" s="42" t="s">
        <v>224</v>
      </c>
      <c r="F24" s="31" t="s">
        <v>236</v>
      </c>
      <c r="G24" s="31" t="s">
        <v>366</v>
      </c>
      <c r="H24" s="10"/>
      <c r="I24" s="11"/>
      <c r="J24" s="11"/>
      <c r="K24" s="11"/>
      <c r="L24" s="48" t="s">
        <v>364</v>
      </c>
      <c r="M24" s="49"/>
      <c r="N24" s="50"/>
      <c r="O24" t="s">
        <v>371</v>
      </c>
    </row>
    <row r="25" spans="1:15" ht="20.100000000000001" customHeight="1">
      <c r="A25" s="37">
        <v>39</v>
      </c>
      <c r="B25" s="9">
        <v>18</v>
      </c>
      <c r="C25" s="40">
        <v>2321121620</v>
      </c>
      <c r="D25" s="41" t="s">
        <v>267</v>
      </c>
      <c r="E25" s="42" t="s">
        <v>224</v>
      </c>
      <c r="F25" s="31" t="s">
        <v>236</v>
      </c>
      <c r="G25" s="31" t="s">
        <v>366</v>
      </c>
      <c r="H25" s="10"/>
      <c r="I25" s="11"/>
      <c r="J25" s="11"/>
      <c r="K25" s="11"/>
      <c r="L25" s="48" t="s">
        <v>364</v>
      </c>
      <c r="M25" s="49"/>
      <c r="N25" s="50"/>
      <c r="O25" t="s">
        <v>371</v>
      </c>
    </row>
    <row r="26" spans="1:15" ht="20.100000000000001" customHeight="1">
      <c r="A26" s="37">
        <v>40</v>
      </c>
      <c r="B26" s="9">
        <v>19</v>
      </c>
      <c r="C26" s="40">
        <v>2321121257</v>
      </c>
      <c r="D26" s="41" t="s">
        <v>268</v>
      </c>
      <c r="E26" s="42" t="s">
        <v>170</v>
      </c>
      <c r="F26" s="31" t="s">
        <v>236</v>
      </c>
      <c r="G26" s="31" t="s">
        <v>367</v>
      </c>
      <c r="H26" s="10"/>
      <c r="I26" s="11"/>
      <c r="J26" s="11"/>
      <c r="K26" s="11"/>
      <c r="L26" s="48" t="s">
        <v>364</v>
      </c>
      <c r="M26" s="49"/>
      <c r="N26" s="50"/>
      <c r="O26" t="s">
        <v>371</v>
      </c>
    </row>
    <row r="27" spans="1:15" ht="20.100000000000001" customHeight="1">
      <c r="A27" s="37">
        <v>41</v>
      </c>
      <c r="B27" s="9">
        <v>20</v>
      </c>
      <c r="C27" s="40">
        <v>2321123384</v>
      </c>
      <c r="D27" s="41" t="s">
        <v>269</v>
      </c>
      <c r="E27" s="42" t="s">
        <v>160</v>
      </c>
      <c r="F27" s="31" t="s">
        <v>236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371</v>
      </c>
    </row>
    <row r="28" spans="1:15" ht="20.100000000000001" customHeight="1">
      <c r="A28" s="37">
        <v>42</v>
      </c>
      <c r="B28" s="9">
        <v>21</v>
      </c>
      <c r="C28" s="40">
        <v>2321124143</v>
      </c>
      <c r="D28" s="41" t="s">
        <v>270</v>
      </c>
      <c r="E28" s="42" t="s">
        <v>187</v>
      </c>
      <c r="F28" s="31" t="s">
        <v>236</v>
      </c>
      <c r="G28" s="31" t="s">
        <v>366</v>
      </c>
      <c r="H28" s="10"/>
      <c r="I28" s="11"/>
      <c r="J28" s="11"/>
      <c r="K28" s="11"/>
      <c r="L28" s="48" t="s">
        <v>364</v>
      </c>
      <c r="M28" s="49"/>
      <c r="N28" s="50"/>
      <c r="O28" t="s">
        <v>371</v>
      </c>
    </row>
    <row r="29" spans="1:15" ht="20.100000000000001" customHeight="1">
      <c r="A29" s="37">
        <v>43</v>
      </c>
      <c r="B29" s="9">
        <v>22</v>
      </c>
      <c r="C29" s="40">
        <v>2321125061</v>
      </c>
      <c r="D29" s="41" t="s">
        <v>271</v>
      </c>
      <c r="E29" s="42" t="s">
        <v>272</v>
      </c>
      <c r="F29" s="31" t="s">
        <v>236</v>
      </c>
      <c r="G29" s="31" t="s">
        <v>366</v>
      </c>
      <c r="H29" s="10"/>
      <c r="I29" s="11"/>
      <c r="J29" s="11"/>
      <c r="K29" s="11"/>
      <c r="L29" s="48" t="s">
        <v>364</v>
      </c>
      <c r="M29" s="49"/>
      <c r="N29" s="50"/>
      <c r="O29" t="s">
        <v>371</v>
      </c>
    </row>
    <row r="30" spans="1:15" ht="20.100000000000001" customHeight="1">
      <c r="A30" s="37">
        <v>0</v>
      </c>
      <c r="B30" s="9">
        <v>23</v>
      </c>
      <c r="C30" s="40" t="s">
        <v>364</v>
      </c>
      <c r="D30" s="41" t="s">
        <v>364</v>
      </c>
      <c r="E30" s="42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8" t="s">
        <v>364</v>
      </c>
      <c r="M30" s="49"/>
      <c r="N30" s="50"/>
      <c r="O30" t="s">
        <v>371</v>
      </c>
    </row>
    <row r="31" spans="1:15" ht="20.100000000000001" customHeight="1">
      <c r="A31" s="37">
        <v>0</v>
      </c>
      <c r="B31" s="9">
        <v>24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371</v>
      </c>
    </row>
    <row r="32" spans="1:15" ht="20.100000000000001" customHeight="1">
      <c r="A32" s="37">
        <v>0</v>
      </c>
      <c r="B32" s="9">
        <v>25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371</v>
      </c>
    </row>
    <row r="33" spans="1:15" ht="20.100000000000001" customHeight="1">
      <c r="A33" s="37">
        <v>0</v>
      </c>
      <c r="B33" s="9">
        <v>26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371</v>
      </c>
    </row>
    <row r="34" spans="1:15" ht="20.100000000000001" customHeight="1">
      <c r="A34" s="37">
        <v>0</v>
      </c>
      <c r="B34" s="9">
        <v>27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371</v>
      </c>
    </row>
    <row r="35" spans="1:15" ht="20.100000000000001" customHeight="1">
      <c r="A35" s="37">
        <v>0</v>
      </c>
      <c r="B35" s="9">
        <v>28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371</v>
      </c>
    </row>
    <row r="36" spans="1:15" ht="20.100000000000001" customHeight="1">
      <c r="A36" s="37">
        <v>0</v>
      </c>
      <c r="B36" s="9">
        <v>29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371</v>
      </c>
    </row>
    <row r="37" spans="1:15" ht="20.100000000000001" customHeight="1">
      <c r="A37" s="37">
        <v>0</v>
      </c>
      <c r="B37" s="12">
        <v>30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1" t="s">
        <v>364</v>
      </c>
      <c r="M37" s="52"/>
      <c r="N37" s="53"/>
      <c r="O37" t="s">
        <v>371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373</v>
      </c>
      <c r="M45" s="25" t="s">
        <v>369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212</v>
      </c>
      <c r="F1" s="71"/>
      <c r="G1" s="71"/>
      <c r="H1" s="71"/>
      <c r="I1" s="71"/>
      <c r="J1" s="71"/>
      <c r="K1" s="71"/>
      <c r="L1" s="2" t="s">
        <v>354</v>
      </c>
    </row>
    <row r="2" spans="1:25" s="1" customFormat="1">
      <c r="A2" s="43"/>
      <c r="C2" s="68" t="s">
        <v>5</v>
      </c>
      <c r="D2" s="68"/>
      <c r="E2" s="3" t="s">
        <v>121</v>
      </c>
      <c r="F2" s="68" t="s">
        <v>359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360</v>
      </c>
      <c r="D3" s="69" t="s">
        <v>361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374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44</v>
      </c>
      <c r="B8" s="9">
        <v>1</v>
      </c>
      <c r="C8" s="40">
        <v>2321123770</v>
      </c>
      <c r="D8" s="41" t="s">
        <v>273</v>
      </c>
      <c r="E8" s="42" t="s">
        <v>147</v>
      </c>
      <c r="F8" s="31" t="s">
        <v>236</v>
      </c>
      <c r="G8" s="31" t="s">
        <v>366</v>
      </c>
      <c r="H8" s="10"/>
      <c r="I8" s="11"/>
      <c r="J8" s="11"/>
      <c r="K8" s="11"/>
      <c r="L8" s="63" t="s">
        <v>364</v>
      </c>
      <c r="M8" s="64"/>
      <c r="N8" s="65"/>
      <c r="O8" t="s">
        <v>375</v>
      </c>
    </row>
    <row r="9" spans="1:25" ht="20.100000000000001" customHeight="1">
      <c r="A9" s="37">
        <v>45</v>
      </c>
      <c r="B9" s="9">
        <v>2</v>
      </c>
      <c r="C9" s="40">
        <v>2321122982</v>
      </c>
      <c r="D9" s="41" t="s">
        <v>274</v>
      </c>
      <c r="E9" s="42" t="s">
        <v>227</v>
      </c>
      <c r="F9" s="31" t="s">
        <v>236</v>
      </c>
      <c r="G9" s="31" t="s">
        <v>366</v>
      </c>
      <c r="H9" s="10"/>
      <c r="I9" s="11"/>
      <c r="J9" s="11"/>
      <c r="K9" s="11"/>
      <c r="L9" s="48" t="s">
        <v>364</v>
      </c>
      <c r="M9" s="49"/>
      <c r="N9" s="50"/>
      <c r="O9" t="s">
        <v>375</v>
      </c>
    </row>
    <row r="10" spans="1:25" ht="20.100000000000001" customHeight="1">
      <c r="A10" s="37">
        <v>46</v>
      </c>
      <c r="B10" s="9">
        <v>3</v>
      </c>
      <c r="C10" s="40">
        <v>24211201476</v>
      </c>
      <c r="D10" s="41" t="s">
        <v>275</v>
      </c>
      <c r="E10" s="42" t="s">
        <v>227</v>
      </c>
      <c r="F10" s="31" t="s">
        <v>236</v>
      </c>
      <c r="G10" s="31" t="s">
        <v>367</v>
      </c>
      <c r="H10" s="10"/>
      <c r="I10" s="11"/>
      <c r="J10" s="11"/>
      <c r="K10" s="11"/>
      <c r="L10" s="48" t="s">
        <v>364</v>
      </c>
      <c r="M10" s="49"/>
      <c r="N10" s="50"/>
      <c r="O10" t="s">
        <v>375</v>
      </c>
    </row>
    <row r="11" spans="1:25" ht="20.100000000000001" customHeight="1">
      <c r="A11" s="37">
        <v>47</v>
      </c>
      <c r="B11" s="9">
        <v>4</v>
      </c>
      <c r="C11" s="40">
        <v>2020713970</v>
      </c>
      <c r="D11" s="41" t="s">
        <v>276</v>
      </c>
      <c r="E11" s="42" t="s">
        <v>182</v>
      </c>
      <c r="F11" s="31" t="s">
        <v>236</v>
      </c>
      <c r="G11" s="31" t="s">
        <v>376</v>
      </c>
      <c r="H11" s="10"/>
      <c r="I11" s="11"/>
      <c r="J11" s="11"/>
      <c r="K11" s="11"/>
      <c r="L11" s="48" t="s">
        <v>36</v>
      </c>
      <c r="M11" s="49"/>
      <c r="N11" s="50"/>
      <c r="O11" t="s">
        <v>375</v>
      </c>
    </row>
    <row r="12" spans="1:25" ht="20.100000000000001" customHeight="1">
      <c r="A12" s="37">
        <v>48</v>
      </c>
      <c r="B12" s="9">
        <v>5</v>
      </c>
      <c r="C12" s="40">
        <v>2320120522</v>
      </c>
      <c r="D12" s="41" t="s">
        <v>277</v>
      </c>
      <c r="E12" s="42" t="s">
        <v>177</v>
      </c>
      <c r="F12" s="31" t="s">
        <v>236</v>
      </c>
      <c r="G12" s="31" t="s">
        <v>366</v>
      </c>
      <c r="H12" s="10"/>
      <c r="I12" s="11"/>
      <c r="J12" s="11"/>
      <c r="K12" s="11"/>
      <c r="L12" s="48" t="s">
        <v>364</v>
      </c>
      <c r="M12" s="49"/>
      <c r="N12" s="50"/>
      <c r="O12" t="s">
        <v>375</v>
      </c>
    </row>
    <row r="13" spans="1:25" ht="20.100000000000001" customHeight="1">
      <c r="A13" s="37">
        <v>49</v>
      </c>
      <c r="B13" s="9">
        <v>6</v>
      </c>
      <c r="C13" s="40">
        <v>2321123388</v>
      </c>
      <c r="D13" s="41" t="s">
        <v>278</v>
      </c>
      <c r="E13" s="42" t="s">
        <v>171</v>
      </c>
      <c r="F13" s="31" t="s">
        <v>236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375</v>
      </c>
    </row>
    <row r="14" spans="1:25" ht="20.100000000000001" customHeight="1">
      <c r="A14" s="37">
        <v>50</v>
      </c>
      <c r="B14" s="9">
        <v>7</v>
      </c>
      <c r="C14" s="40">
        <v>2121113988</v>
      </c>
      <c r="D14" s="41" t="s">
        <v>279</v>
      </c>
      <c r="E14" s="42" t="s">
        <v>172</v>
      </c>
      <c r="F14" s="31" t="s">
        <v>236</v>
      </c>
      <c r="G14" s="31" t="s">
        <v>372</v>
      </c>
      <c r="H14" s="10"/>
      <c r="I14" s="11"/>
      <c r="J14" s="11"/>
      <c r="K14" s="11"/>
      <c r="L14" s="48" t="s">
        <v>36</v>
      </c>
      <c r="M14" s="49"/>
      <c r="N14" s="50"/>
      <c r="O14" t="s">
        <v>375</v>
      </c>
    </row>
    <row r="15" spans="1:25" ht="20.100000000000001" customHeight="1">
      <c r="A15" s="37">
        <v>51</v>
      </c>
      <c r="B15" s="9">
        <v>8</v>
      </c>
      <c r="C15" s="40">
        <v>2321118026</v>
      </c>
      <c r="D15" s="41" t="s">
        <v>280</v>
      </c>
      <c r="E15" s="42" t="s">
        <v>172</v>
      </c>
      <c r="F15" s="31" t="s">
        <v>236</v>
      </c>
      <c r="G15" s="31" t="s">
        <v>366</v>
      </c>
      <c r="H15" s="10"/>
      <c r="I15" s="11"/>
      <c r="J15" s="11"/>
      <c r="K15" s="11"/>
      <c r="L15" s="48" t="s">
        <v>364</v>
      </c>
      <c r="M15" s="49"/>
      <c r="N15" s="50"/>
      <c r="O15" t="s">
        <v>375</v>
      </c>
    </row>
    <row r="16" spans="1:25" ht="20.100000000000001" customHeight="1">
      <c r="A16" s="37">
        <v>52</v>
      </c>
      <c r="B16" s="9">
        <v>9</v>
      </c>
      <c r="C16" s="40">
        <v>23211210071</v>
      </c>
      <c r="D16" s="41" t="s">
        <v>281</v>
      </c>
      <c r="E16" s="42" t="s">
        <v>172</v>
      </c>
      <c r="F16" s="31" t="s">
        <v>236</v>
      </c>
      <c r="G16" s="31" t="s">
        <v>366</v>
      </c>
      <c r="H16" s="10"/>
      <c r="I16" s="11"/>
      <c r="J16" s="11"/>
      <c r="K16" s="11"/>
      <c r="L16" s="48" t="s">
        <v>364</v>
      </c>
      <c r="M16" s="49"/>
      <c r="N16" s="50"/>
      <c r="O16" t="s">
        <v>375</v>
      </c>
    </row>
    <row r="17" spans="1:15" ht="20.100000000000001" customHeight="1">
      <c r="A17" s="37">
        <v>53</v>
      </c>
      <c r="B17" s="9">
        <v>10</v>
      </c>
      <c r="C17" s="40">
        <v>2121119048</v>
      </c>
      <c r="D17" s="41" t="s">
        <v>282</v>
      </c>
      <c r="E17" s="42" t="s">
        <v>148</v>
      </c>
      <c r="F17" s="31" t="s">
        <v>236</v>
      </c>
      <c r="G17" s="31" t="s">
        <v>363</v>
      </c>
      <c r="H17" s="10"/>
      <c r="I17" s="11"/>
      <c r="J17" s="11"/>
      <c r="K17" s="11"/>
      <c r="L17" s="48" t="s">
        <v>364</v>
      </c>
      <c r="M17" s="49"/>
      <c r="N17" s="50"/>
      <c r="O17" t="s">
        <v>375</v>
      </c>
    </row>
    <row r="18" spans="1:15" ht="20.100000000000001" customHeight="1">
      <c r="A18" s="37">
        <v>54</v>
      </c>
      <c r="B18" s="9">
        <v>11</v>
      </c>
      <c r="C18" s="40">
        <v>2321118036</v>
      </c>
      <c r="D18" s="41" t="s">
        <v>216</v>
      </c>
      <c r="E18" s="42" t="s">
        <v>150</v>
      </c>
      <c r="F18" s="31" t="s">
        <v>236</v>
      </c>
      <c r="G18" s="31" t="s">
        <v>366</v>
      </c>
      <c r="H18" s="10"/>
      <c r="I18" s="11"/>
      <c r="J18" s="11"/>
      <c r="K18" s="11"/>
      <c r="L18" s="48" t="s">
        <v>364</v>
      </c>
      <c r="M18" s="49"/>
      <c r="N18" s="50"/>
      <c r="O18" t="s">
        <v>375</v>
      </c>
    </row>
    <row r="19" spans="1:15" ht="20.100000000000001" customHeight="1">
      <c r="A19" s="37">
        <v>55</v>
      </c>
      <c r="B19" s="9">
        <v>12</v>
      </c>
      <c r="C19" s="40">
        <v>2321120340</v>
      </c>
      <c r="D19" s="41" t="s">
        <v>283</v>
      </c>
      <c r="E19" s="42" t="s">
        <v>188</v>
      </c>
      <c r="F19" s="31" t="s">
        <v>284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375</v>
      </c>
    </row>
    <row r="20" spans="1:15" ht="20.100000000000001" customHeight="1">
      <c r="A20" s="37">
        <v>56</v>
      </c>
      <c r="B20" s="9">
        <v>13</v>
      </c>
      <c r="C20" s="40">
        <v>2321121715</v>
      </c>
      <c r="D20" s="41" t="s">
        <v>285</v>
      </c>
      <c r="E20" s="42" t="s">
        <v>193</v>
      </c>
      <c r="F20" s="31" t="s">
        <v>284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375</v>
      </c>
    </row>
    <row r="21" spans="1:15" ht="20.100000000000001" customHeight="1">
      <c r="A21" s="37">
        <v>57</v>
      </c>
      <c r="B21" s="9">
        <v>14</v>
      </c>
      <c r="C21" s="40">
        <v>2321121394</v>
      </c>
      <c r="D21" s="41" t="s">
        <v>173</v>
      </c>
      <c r="E21" s="42" t="s">
        <v>128</v>
      </c>
      <c r="F21" s="31" t="s">
        <v>284</v>
      </c>
      <c r="G21" s="31" t="s">
        <v>366</v>
      </c>
      <c r="H21" s="10"/>
      <c r="I21" s="11"/>
      <c r="J21" s="11"/>
      <c r="K21" s="11"/>
      <c r="L21" s="48" t="s">
        <v>364</v>
      </c>
      <c r="M21" s="49"/>
      <c r="N21" s="50"/>
      <c r="O21" t="s">
        <v>375</v>
      </c>
    </row>
    <row r="22" spans="1:15" ht="20.100000000000001" customHeight="1">
      <c r="A22" s="37">
        <v>58</v>
      </c>
      <c r="B22" s="9">
        <v>15</v>
      </c>
      <c r="C22" s="40">
        <v>2321121811</v>
      </c>
      <c r="D22" s="41" t="s">
        <v>271</v>
      </c>
      <c r="E22" s="42" t="s">
        <v>128</v>
      </c>
      <c r="F22" s="31" t="s">
        <v>284</v>
      </c>
      <c r="G22" s="31" t="s">
        <v>366</v>
      </c>
      <c r="H22" s="10"/>
      <c r="I22" s="11"/>
      <c r="J22" s="11"/>
      <c r="K22" s="11"/>
      <c r="L22" s="48" t="s">
        <v>364</v>
      </c>
      <c r="M22" s="49"/>
      <c r="N22" s="50"/>
      <c r="O22" t="s">
        <v>375</v>
      </c>
    </row>
    <row r="23" spans="1:15" ht="20.100000000000001" customHeight="1">
      <c r="A23" s="37">
        <v>59</v>
      </c>
      <c r="B23" s="9">
        <v>16</v>
      </c>
      <c r="C23" s="40">
        <v>2321123760</v>
      </c>
      <c r="D23" s="41" t="s">
        <v>286</v>
      </c>
      <c r="E23" s="42" t="s">
        <v>129</v>
      </c>
      <c r="F23" s="31" t="s">
        <v>284</v>
      </c>
      <c r="G23" s="31" t="s">
        <v>366</v>
      </c>
      <c r="H23" s="10"/>
      <c r="I23" s="11"/>
      <c r="J23" s="11"/>
      <c r="K23" s="11"/>
      <c r="L23" s="48" t="s">
        <v>364</v>
      </c>
      <c r="M23" s="49"/>
      <c r="N23" s="50"/>
      <c r="O23" t="s">
        <v>375</v>
      </c>
    </row>
    <row r="24" spans="1:15" ht="20.100000000000001" customHeight="1">
      <c r="A24" s="37">
        <v>60</v>
      </c>
      <c r="B24" s="9">
        <v>17</v>
      </c>
      <c r="C24" s="40">
        <v>2221125770</v>
      </c>
      <c r="D24" s="41" t="s">
        <v>173</v>
      </c>
      <c r="E24" s="42" t="s">
        <v>200</v>
      </c>
      <c r="F24" s="31" t="s">
        <v>284</v>
      </c>
      <c r="G24" s="31" t="s">
        <v>366</v>
      </c>
      <c r="H24" s="10"/>
      <c r="I24" s="11"/>
      <c r="J24" s="11"/>
      <c r="K24" s="11"/>
      <c r="L24" s="48" t="s">
        <v>364</v>
      </c>
      <c r="M24" s="49"/>
      <c r="N24" s="50"/>
      <c r="O24" t="s">
        <v>375</v>
      </c>
    </row>
    <row r="25" spans="1:15" ht="20.100000000000001" customHeight="1">
      <c r="A25" s="37">
        <v>61</v>
      </c>
      <c r="B25" s="9">
        <v>18</v>
      </c>
      <c r="C25" s="40">
        <v>2321118046</v>
      </c>
      <c r="D25" s="41" t="s">
        <v>198</v>
      </c>
      <c r="E25" s="42" t="s">
        <v>200</v>
      </c>
      <c r="F25" s="31" t="s">
        <v>284</v>
      </c>
      <c r="G25" s="31" t="s">
        <v>366</v>
      </c>
      <c r="H25" s="10"/>
      <c r="I25" s="11"/>
      <c r="J25" s="11"/>
      <c r="K25" s="11"/>
      <c r="L25" s="48" t="s">
        <v>364</v>
      </c>
      <c r="M25" s="49"/>
      <c r="N25" s="50"/>
      <c r="O25" t="s">
        <v>375</v>
      </c>
    </row>
    <row r="26" spans="1:15" ht="20.100000000000001" customHeight="1">
      <c r="A26" s="37">
        <v>62</v>
      </c>
      <c r="B26" s="9">
        <v>19</v>
      </c>
      <c r="C26" s="40">
        <v>2321115042</v>
      </c>
      <c r="D26" s="41" t="s">
        <v>287</v>
      </c>
      <c r="E26" s="42" t="s">
        <v>151</v>
      </c>
      <c r="F26" s="31" t="s">
        <v>284</v>
      </c>
      <c r="G26" s="31" t="s">
        <v>366</v>
      </c>
      <c r="H26" s="10"/>
      <c r="I26" s="11"/>
      <c r="J26" s="11"/>
      <c r="K26" s="11"/>
      <c r="L26" s="48" t="s">
        <v>364</v>
      </c>
      <c r="M26" s="49"/>
      <c r="N26" s="50"/>
      <c r="O26" t="s">
        <v>375</v>
      </c>
    </row>
    <row r="27" spans="1:15" ht="20.100000000000001" customHeight="1">
      <c r="A27" s="37">
        <v>63</v>
      </c>
      <c r="B27" s="9">
        <v>20</v>
      </c>
      <c r="C27" s="40">
        <v>2321120532</v>
      </c>
      <c r="D27" s="41" t="s">
        <v>288</v>
      </c>
      <c r="E27" s="42" t="s">
        <v>151</v>
      </c>
      <c r="F27" s="31" t="s">
        <v>284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375</v>
      </c>
    </row>
    <row r="28" spans="1:15" ht="20.100000000000001" customHeight="1">
      <c r="A28" s="37">
        <v>64</v>
      </c>
      <c r="B28" s="9">
        <v>21</v>
      </c>
      <c r="C28" s="40">
        <v>2321129978</v>
      </c>
      <c r="D28" s="41" t="s">
        <v>289</v>
      </c>
      <c r="E28" s="42" t="s">
        <v>178</v>
      </c>
      <c r="F28" s="31" t="s">
        <v>284</v>
      </c>
      <c r="G28" s="31" t="s">
        <v>366</v>
      </c>
      <c r="H28" s="10"/>
      <c r="I28" s="11"/>
      <c r="J28" s="11"/>
      <c r="K28" s="11"/>
      <c r="L28" s="48" t="s">
        <v>364</v>
      </c>
      <c r="M28" s="49"/>
      <c r="N28" s="50"/>
      <c r="O28" t="s">
        <v>375</v>
      </c>
    </row>
    <row r="29" spans="1:15" ht="20.100000000000001" customHeight="1">
      <c r="A29" s="37">
        <v>65</v>
      </c>
      <c r="B29" s="9">
        <v>22</v>
      </c>
      <c r="C29" s="40">
        <v>2321123214</v>
      </c>
      <c r="D29" s="41" t="s">
        <v>290</v>
      </c>
      <c r="E29" s="42" t="s">
        <v>189</v>
      </c>
      <c r="F29" s="31" t="s">
        <v>284</v>
      </c>
      <c r="G29" s="31" t="s">
        <v>366</v>
      </c>
      <c r="H29" s="10"/>
      <c r="I29" s="11"/>
      <c r="J29" s="11"/>
      <c r="K29" s="11"/>
      <c r="L29" s="48" t="s">
        <v>364</v>
      </c>
      <c r="M29" s="49"/>
      <c r="N29" s="50"/>
      <c r="O29" t="s">
        <v>375</v>
      </c>
    </row>
    <row r="30" spans="1:15" ht="20.100000000000001" customHeight="1">
      <c r="A30" s="37">
        <v>0</v>
      </c>
      <c r="B30" s="9">
        <v>23</v>
      </c>
      <c r="C30" s="40" t="s">
        <v>364</v>
      </c>
      <c r="D30" s="41" t="s">
        <v>364</v>
      </c>
      <c r="E30" s="42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8" t="s">
        <v>364</v>
      </c>
      <c r="M30" s="49"/>
      <c r="N30" s="50"/>
      <c r="O30" t="s">
        <v>375</v>
      </c>
    </row>
    <row r="31" spans="1:15" ht="20.100000000000001" customHeight="1">
      <c r="A31" s="37">
        <v>0</v>
      </c>
      <c r="B31" s="9">
        <v>24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375</v>
      </c>
    </row>
    <row r="32" spans="1:15" ht="20.100000000000001" customHeight="1">
      <c r="A32" s="37">
        <v>0</v>
      </c>
      <c r="B32" s="9">
        <v>25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375</v>
      </c>
    </row>
    <row r="33" spans="1:15" ht="20.100000000000001" customHeight="1">
      <c r="A33" s="37">
        <v>0</v>
      </c>
      <c r="B33" s="9">
        <v>26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375</v>
      </c>
    </row>
    <row r="34" spans="1:15" ht="20.100000000000001" customHeight="1">
      <c r="A34" s="37">
        <v>0</v>
      </c>
      <c r="B34" s="9">
        <v>27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375</v>
      </c>
    </row>
    <row r="35" spans="1:15" ht="20.100000000000001" customHeight="1">
      <c r="A35" s="37">
        <v>0</v>
      </c>
      <c r="B35" s="9">
        <v>28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375</v>
      </c>
    </row>
    <row r="36" spans="1:15" ht="20.100000000000001" customHeight="1">
      <c r="A36" s="37">
        <v>0</v>
      </c>
      <c r="B36" s="9">
        <v>29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375</v>
      </c>
    </row>
    <row r="37" spans="1:15" ht="20.100000000000001" customHeight="1">
      <c r="A37" s="37">
        <v>0</v>
      </c>
      <c r="B37" s="12">
        <v>30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1" t="s">
        <v>364</v>
      </c>
      <c r="M37" s="52"/>
      <c r="N37" s="53"/>
      <c r="O37" t="s">
        <v>375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377</v>
      </c>
      <c r="M45" s="25" t="s">
        <v>369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212</v>
      </c>
      <c r="F1" s="71"/>
      <c r="G1" s="71"/>
      <c r="H1" s="71"/>
      <c r="I1" s="71"/>
      <c r="J1" s="71"/>
      <c r="K1" s="71"/>
      <c r="L1" s="2" t="s">
        <v>355</v>
      </c>
    </row>
    <row r="2" spans="1:25" s="1" customFormat="1">
      <c r="A2" s="43"/>
      <c r="C2" s="68" t="s">
        <v>5</v>
      </c>
      <c r="D2" s="68"/>
      <c r="E2" s="3" t="s">
        <v>122</v>
      </c>
      <c r="F2" s="68" t="s">
        <v>359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360</v>
      </c>
      <c r="D3" s="69" t="s">
        <v>361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378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66</v>
      </c>
      <c r="B8" s="9">
        <v>1</v>
      </c>
      <c r="C8" s="40">
        <v>2321120524</v>
      </c>
      <c r="D8" s="41" t="s">
        <v>291</v>
      </c>
      <c r="E8" s="42" t="s">
        <v>292</v>
      </c>
      <c r="F8" s="31" t="s">
        <v>284</v>
      </c>
      <c r="G8" s="31" t="s">
        <v>366</v>
      </c>
      <c r="H8" s="10"/>
      <c r="I8" s="11"/>
      <c r="J8" s="11"/>
      <c r="K8" s="11"/>
      <c r="L8" s="63" t="s">
        <v>364</v>
      </c>
      <c r="M8" s="64"/>
      <c r="N8" s="65"/>
      <c r="O8" t="s">
        <v>379</v>
      </c>
    </row>
    <row r="9" spans="1:25" ht="20.100000000000001" customHeight="1">
      <c r="A9" s="37">
        <v>67</v>
      </c>
      <c r="B9" s="9">
        <v>2</v>
      </c>
      <c r="C9" s="40">
        <v>2321118038</v>
      </c>
      <c r="D9" s="41" t="s">
        <v>293</v>
      </c>
      <c r="E9" s="42" t="s">
        <v>153</v>
      </c>
      <c r="F9" s="31" t="s">
        <v>284</v>
      </c>
      <c r="G9" s="31" t="s">
        <v>366</v>
      </c>
      <c r="H9" s="10"/>
      <c r="I9" s="11"/>
      <c r="J9" s="11"/>
      <c r="K9" s="11"/>
      <c r="L9" s="48" t="s">
        <v>364</v>
      </c>
      <c r="M9" s="49"/>
      <c r="N9" s="50"/>
      <c r="O9" t="s">
        <v>379</v>
      </c>
    </row>
    <row r="10" spans="1:25" ht="20.100000000000001" customHeight="1">
      <c r="A10" s="37">
        <v>68</v>
      </c>
      <c r="B10" s="9">
        <v>3</v>
      </c>
      <c r="C10" s="40">
        <v>2321123773</v>
      </c>
      <c r="D10" s="41" t="s">
        <v>294</v>
      </c>
      <c r="E10" s="42" t="s">
        <v>153</v>
      </c>
      <c r="F10" s="31" t="s">
        <v>284</v>
      </c>
      <c r="G10" s="31" t="s">
        <v>366</v>
      </c>
      <c r="H10" s="10"/>
      <c r="I10" s="11"/>
      <c r="J10" s="11"/>
      <c r="K10" s="11"/>
      <c r="L10" s="48" t="s">
        <v>364</v>
      </c>
      <c r="M10" s="49"/>
      <c r="N10" s="50"/>
      <c r="O10" t="s">
        <v>379</v>
      </c>
    </row>
    <row r="11" spans="1:25" ht="20.100000000000001" customHeight="1">
      <c r="A11" s="37">
        <v>69</v>
      </c>
      <c r="B11" s="9">
        <v>4</v>
      </c>
      <c r="C11" s="40">
        <v>23201211807</v>
      </c>
      <c r="D11" s="41" t="s">
        <v>295</v>
      </c>
      <c r="E11" s="42" t="s">
        <v>220</v>
      </c>
      <c r="F11" s="31" t="s">
        <v>284</v>
      </c>
      <c r="G11" s="31" t="s">
        <v>366</v>
      </c>
      <c r="H11" s="10"/>
      <c r="I11" s="11"/>
      <c r="J11" s="11"/>
      <c r="K11" s="11"/>
      <c r="L11" s="48" t="s">
        <v>364</v>
      </c>
      <c r="M11" s="49"/>
      <c r="N11" s="50"/>
      <c r="O11" t="s">
        <v>379</v>
      </c>
    </row>
    <row r="12" spans="1:25" ht="20.100000000000001" customHeight="1">
      <c r="A12" s="37">
        <v>70</v>
      </c>
      <c r="B12" s="9">
        <v>5</v>
      </c>
      <c r="C12" s="40">
        <v>23211210969</v>
      </c>
      <c r="D12" s="41" t="s">
        <v>264</v>
      </c>
      <c r="E12" s="42" t="s">
        <v>218</v>
      </c>
      <c r="F12" s="31" t="s">
        <v>284</v>
      </c>
      <c r="G12" s="31" t="s">
        <v>366</v>
      </c>
      <c r="H12" s="10"/>
      <c r="I12" s="11"/>
      <c r="J12" s="11"/>
      <c r="K12" s="11"/>
      <c r="L12" s="48" t="s">
        <v>364</v>
      </c>
      <c r="M12" s="49"/>
      <c r="N12" s="50"/>
      <c r="O12" t="s">
        <v>379</v>
      </c>
    </row>
    <row r="13" spans="1:25" ht="20.100000000000001" customHeight="1">
      <c r="A13" s="37">
        <v>71</v>
      </c>
      <c r="B13" s="9">
        <v>6</v>
      </c>
      <c r="C13" s="40">
        <v>2321123694</v>
      </c>
      <c r="D13" s="41" t="s">
        <v>296</v>
      </c>
      <c r="E13" s="42" t="s">
        <v>218</v>
      </c>
      <c r="F13" s="31" t="s">
        <v>284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379</v>
      </c>
    </row>
    <row r="14" spans="1:25" ht="20.100000000000001" customHeight="1">
      <c r="A14" s="37">
        <v>72</v>
      </c>
      <c r="B14" s="9">
        <v>7</v>
      </c>
      <c r="C14" s="40">
        <v>23218610973</v>
      </c>
      <c r="D14" s="41" t="s">
        <v>297</v>
      </c>
      <c r="E14" s="42" t="s">
        <v>218</v>
      </c>
      <c r="F14" s="31" t="s">
        <v>284</v>
      </c>
      <c r="G14" s="31" t="s">
        <v>366</v>
      </c>
      <c r="H14" s="10"/>
      <c r="I14" s="11"/>
      <c r="J14" s="11"/>
      <c r="K14" s="11"/>
      <c r="L14" s="48" t="s">
        <v>364</v>
      </c>
      <c r="M14" s="49"/>
      <c r="N14" s="50"/>
      <c r="O14" t="s">
        <v>379</v>
      </c>
    </row>
    <row r="15" spans="1:25" ht="20.100000000000001" customHeight="1">
      <c r="A15" s="37">
        <v>73</v>
      </c>
      <c r="B15" s="9">
        <v>8</v>
      </c>
      <c r="C15" s="40">
        <v>2321122515</v>
      </c>
      <c r="D15" s="41" t="s">
        <v>203</v>
      </c>
      <c r="E15" s="42" t="s">
        <v>298</v>
      </c>
      <c r="F15" s="31" t="s">
        <v>284</v>
      </c>
      <c r="G15" s="31" t="s">
        <v>366</v>
      </c>
      <c r="H15" s="10"/>
      <c r="I15" s="11"/>
      <c r="J15" s="11"/>
      <c r="K15" s="11"/>
      <c r="L15" s="48" t="s">
        <v>364</v>
      </c>
      <c r="M15" s="49"/>
      <c r="N15" s="50"/>
      <c r="O15" t="s">
        <v>379</v>
      </c>
    </row>
    <row r="16" spans="1:25" ht="20.100000000000001" customHeight="1">
      <c r="A16" s="37">
        <v>74</v>
      </c>
      <c r="B16" s="9">
        <v>9</v>
      </c>
      <c r="C16" s="40">
        <v>2321121810</v>
      </c>
      <c r="D16" s="41" t="s">
        <v>299</v>
      </c>
      <c r="E16" s="42" t="s">
        <v>130</v>
      </c>
      <c r="F16" s="31" t="s">
        <v>284</v>
      </c>
      <c r="G16" s="31" t="s">
        <v>366</v>
      </c>
      <c r="H16" s="10"/>
      <c r="I16" s="11"/>
      <c r="J16" s="11"/>
      <c r="K16" s="11"/>
      <c r="L16" s="48" t="s">
        <v>364</v>
      </c>
      <c r="M16" s="49"/>
      <c r="N16" s="50"/>
      <c r="O16" t="s">
        <v>379</v>
      </c>
    </row>
    <row r="17" spans="1:15" ht="20.100000000000001" customHeight="1">
      <c r="A17" s="37">
        <v>75</v>
      </c>
      <c r="B17" s="9">
        <v>10</v>
      </c>
      <c r="C17" s="40">
        <v>2321122516</v>
      </c>
      <c r="D17" s="41" t="s">
        <v>136</v>
      </c>
      <c r="E17" s="42" t="s">
        <v>181</v>
      </c>
      <c r="F17" s="31" t="s">
        <v>284</v>
      </c>
      <c r="G17" s="31" t="s">
        <v>366</v>
      </c>
      <c r="H17" s="10"/>
      <c r="I17" s="11"/>
      <c r="J17" s="11"/>
      <c r="K17" s="11"/>
      <c r="L17" s="48" t="s">
        <v>364</v>
      </c>
      <c r="M17" s="49"/>
      <c r="N17" s="50"/>
      <c r="O17" t="s">
        <v>379</v>
      </c>
    </row>
    <row r="18" spans="1:15" ht="20.100000000000001" customHeight="1">
      <c r="A18" s="37">
        <v>76</v>
      </c>
      <c r="B18" s="9">
        <v>11</v>
      </c>
      <c r="C18" s="40">
        <v>23211210416</v>
      </c>
      <c r="D18" s="41" t="s">
        <v>300</v>
      </c>
      <c r="E18" s="42" t="s">
        <v>154</v>
      </c>
      <c r="F18" s="31" t="s">
        <v>284</v>
      </c>
      <c r="G18" s="31" t="s">
        <v>366</v>
      </c>
      <c r="H18" s="10"/>
      <c r="I18" s="11"/>
      <c r="J18" s="11"/>
      <c r="K18" s="11"/>
      <c r="L18" s="48" t="s">
        <v>364</v>
      </c>
      <c r="M18" s="49"/>
      <c r="N18" s="50"/>
      <c r="O18" t="s">
        <v>379</v>
      </c>
    </row>
    <row r="19" spans="1:15" ht="20.100000000000001" customHeight="1">
      <c r="A19" s="37">
        <v>77</v>
      </c>
      <c r="B19" s="9">
        <v>12</v>
      </c>
      <c r="C19" s="40">
        <v>2320123197</v>
      </c>
      <c r="D19" s="41" t="s">
        <v>301</v>
      </c>
      <c r="E19" s="42" t="s">
        <v>179</v>
      </c>
      <c r="F19" s="31" t="s">
        <v>284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379</v>
      </c>
    </row>
    <row r="20" spans="1:15" ht="20.100000000000001" customHeight="1">
      <c r="A20" s="37">
        <v>78</v>
      </c>
      <c r="B20" s="9">
        <v>13</v>
      </c>
      <c r="C20" s="40">
        <v>2321123213</v>
      </c>
      <c r="D20" s="41" t="s">
        <v>302</v>
      </c>
      <c r="E20" s="42" t="s">
        <v>179</v>
      </c>
      <c r="F20" s="31" t="s">
        <v>284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379</v>
      </c>
    </row>
    <row r="21" spans="1:15" ht="20.100000000000001" customHeight="1">
      <c r="A21" s="37">
        <v>79</v>
      </c>
      <c r="B21" s="9">
        <v>14</v>
      </c>
      <c r="C21" s="40">
        <v>2321118159</v>
      </c>
      <c r="D21" s="41" t="s">
        <v>303</v>
      </c>
      <c r="E21" s="42" t="s">
        <v>131</v>
      </c>
      <c r="F21" s="31" t="s">
        <v>284</v>
      </c>
      <c r="G21" s="31" t="s">
        <v>366</v>
      </c>
      <c r="H21" s="10"/>
      <c r="I21" s="11"/>
      <c r="J21" s="11"/>
      <c r="K21" s="11"/>
      <c r="L21" s="48" t="s">
        <v>364</v>
      </c>
      <c r="M21" s="49"/>
      <c r="N21" s="50"/>
      <c r="O21" t="s">
        <v>379</v>
      </c>
    </row>
    <row r="22" spans="1:15" ht="20.100000000000001" customHeight="1">
      <c r="A22" s="37">
        <v>80</v>
      </c>
      <c r="B22" s="9">
        <v>15</v>
      </c>
      <c r="C22" s="40">
        <v>2321124665</v>
      </c>
      <c r="D22" s="41" t="s">
        <v>304</v>
      </c>
      <c r="E22" s="42" t="s">
        <v>131</v>
      </c>
      <c r="F22" s="31" t="s">
        <v>284</v>
      </c>
      <c r="G22" s="31" t="s">
        <v>366</v>
      </c>
      <c r="H22" s="10"/>
      <c r="I22" s="11"/>
      <c r="J22" s="11"/>
      <c r="K22" s="11"/>
      <c r="L22" s="48" t="s">
        <v>364</v>
      </c>
      <c r="M22" s="49"/>
      <c r="N22" s="50"/>
      <c r="O22" t="s">
        <v>379</v>
      </c>
    </row>
    <row r="23" spans="1:15" ht="20.100000000000001" customHeight="1">
      <c r="A23" s="37">
        <v>81</v>
      </c>
      <c r="B23" s="9">
        <v>16</v>
      </c>
      <c r="C23" s="40">
        <v>2321124728</v>
      </c>
      <c r="D23" s="41" t="s">
        <v>305</v>
      </c>
      <c r="E23" s="42" t="s">
        <v>174</v>
      </c>
      <c r="F23" s="31" t="s">
        <v>284</v>
      </c>
      <c r="G23" s="31" t="s">
        <v>366</v>
      </c>
      <c r="H23" s="10"/>
      <c r="I23" s="11"/>
      <c r="J23" s="11"/>
      <c r="K23" s="11"/>
      <c r="L23" s="48" t="s">
        <v>364</v>
      </c>
      <c r="M23" s="49"/>
      <c r="N23" s="50"/>
      <c r="O23" t="s">
        <v>379</v>
      </c>
    </row>
    <row r="24" spans="1:15" ht="20.100000000000001" customHeight="1">
      <c r="A24" s="37">
        <v>82</v>
      </c>
      <c r="B24" s="9">
        <v>17</v>
      </c>
      <c r="C24" s="40">
        <v>2321129634</v>
      </c>
      <c r="D24" s="41" t="s">
        <v>306</v>
      </c>
      <c r="E24" s="42" t="s">
        <v>195</v>
      </c>
      <c r="F24" s="31" t="s">
        <v>284</v>
      </c>
      <c r="G24" s="31" t="s">
        <v>366</v>
      </c>
      <c r="H24" s="10"/>
      <c r="I24" s="11"/>
      <c r="J24" s="11"/>
      <c r="K24" s="11"/>
      <c r="L24" s="48" t="s">
        <v>364</v>
      </c>
      <c r="M24" s="49"/>
      <c r="N24" s="50"/>
      <c r="O24" t="s">
        <v>379</v>
      </c>
    </row>
    <row r="25" spans="1:15" ht="20.100000000000001" customHeight="1">
      <c r="A25" s="37">
        <v>83</v>
      </c>
      <c r="B25" s="9">
        <v>18</v>
      </c>
      <c r="C25" s="40">
        <v>2321123775</v>
      </c>
      <c r="D25" s="41" t="s">
        <v>217</v>
      </c>
      <c r="E25" s="42" t="s">
        <v>156</v>
      </c>
      <c r="F25" s="31" t="s">
        <v>284</v>
      </c>
      <c r="G25" s="31" t="s">
        <v>366</v>
      </c>
      <c r="H25" s="10"/>
      <c r="I25" s="11"/>
      <c r="J25" s="11"/>
      <c r="K25" s="11"/>
      <c r="L25" s="48" t="s">
        <v>364</v>
      </c>
      <c r="M25" s="49"/>
      <c r="N25" s="50"/>
      <c r="O25" t="s">
        <v>379</v>
      </c>
    </row>
    <row r="26" spans="1:15" ht="20.100000000000001" customHeight="1">
      <c r="A26" s="37">
        <v>84</v>
      </c>
      <c r="B26" s="9">
        <v>19</v>
      </c>
      <c r="C26" s="40">
        <v>2321124131</v>
      </c>
      <c r="D26" s="41" t="s">
        <v>208</v>
      </c>
      <c r="E26" s="42" t="s">
        <v>156</v>
      </c>
      <c r="F26" s="31" t="s">
        <v>284</v>
      </c>
      <c r="G26" s="31" t="s">
        <v>366</v>
      </c>
      <c r="H26" s="10"/>
      <c r="I26" s="11"/>
      <c r="J26" s="11"/>
      <c r="K26" s="11"/>
      <c r="L26" s="48" t="s">
        <v>364</v>
      </c>
      <c r="M26" s="49"/>
      <c r="N26" s="50"/>
      <c r="O26" t="s">
        <v>379</v>
      </c>
    </row>
    <row r="27" spans="1:15" ht="20.100000000000001" customHeight="1">
      <c r="A27" s="37">
        <v>85</v>
      </c>
      <c r="B27" s="9">
        <v>20</v>
      </c>
      <c r="C27" s="40">
        <v>2321432556</v>
      </c>
      <c r="D27" s="41" t="s">
        <v>307</v>
      </c>
      <c r="E27" s="42" t="s">
        <v>156</v>
      </c>
      <c r="F27" s="31" t="s">
        <v>284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379</v>
      </c>
    </row>
    <row r="28" spans="1:15" ht="20.100000000000001" customHeight="1">
      <c r="A28" s="37">
        <v>86</v>
      </c>
      <c r="B28" s="9">
        <v>21</v>
      </c>
      <c r="C28" s="40">
        <v>2321124087</v>
      </c>
      <c r="D28" s="41" t="s">
        <v>237</v>
      </c>
      <c r="E28" s="42" t="s">
        <v>230</v>
      </c>
      <c r="F28" s="31" t="s">
        <v>284</v>
      </c>
      <c r="G28" s="31" t="s">
        <v>366</v>
      </c>
      <c r="H28" s="10"/>
      <c r="I28" s="11"/>
      <c r="J28" s="11"/>
      <c r="K28" s="11"/>
      <c r="L28" s="48" t="s">
        <v>364</v>
      </c>
      <c r="M28" s="49"/>
      <c r="N28" s="50"/>
      <c r="O28" t="s">
        <v>379</v>
      </c>
    </row>
    <row r="29" spans="1:15" ht="20.100000000000001" customHeight="1">
      <c r="A29" s="37">
        <v>87</v>
      </c>
      <c r="B29" s="9">
        <v>22</v>
      </c>
      <c r="C29" s="40">
        <v>2321117997</v>
      </c>
      <c r="D29" s="41" t="s">
        <v>206</v>
      </c>
      <c r="E29" s="42" t="s">
        <v>132</v>
      </c>
      <c r="F29" s="31" t="s">
        <v>284</v>
      </c>
      <c r="G29" s="31" t="s">
        <v>366</v>
      </c>
      <c r="H29" s="10"/>
      <c r="I29" s="11"/>
      <c r="J29" s="11"/>
      <c r="K29" s="11"/>
      <c r="L29" s="48" t="s">
        <v>364</v>
      </c>
      <c r="M29" s="49"/>
      <c r="N29" s="50"/>
      <c r="O29" t="s">
        <v>379</v>
      </c>
    </row>
    <row r="30" spans="1:15" ht="20.100000000000001" customHeight="1">
      <c r="A30" s="37">
        <v>0</v>
      </c>
      <c r="B30" s="9">
        <v>23</v>
      </c>
      <c r="C30" s="40" t="s">
        <v>364</v>
      </c>
      <c r="D30" s="41" t="s">
        <v>364</v>
      </c>
      <c r="E30" s="42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8" t="s">
        <v>364</v>
      </c>
      <c r="M30" s="49"/>
      <c r="N30" s="50"/>
      <c r="O30" t="s">
        <v>379</v>
      </c>
    </row>
    <row r="31" spans="1:15" ht="20.100000000000001" customHeight="1">
      <c r="A31" s="37">
        <v>0</v>
      </c>
      <c r="B31" s="9">
        <v>24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379</v>
      </c>
    </row>
    <row r="32" spans="1:15" ht="20.100000000000001" customHeight="1">
      <c r="A32" s="37">
        <v>0</v>
      </c>
      <c r="B32" s="9">
        <v>25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379</v>
      </c>
    </row>
    <row r="33" spans="1:15" ht="20.100000000000001" customHeight="1">
      <c r="A33" s="37">
        <v>0</v>
      </c>
      <c r="B33" s="9">
        <v>26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379</v>
      </c>
    </row>
    <row r="34" spans="1:15" ht="20.100000000000001" customHeight="1">
      <c r="A34" s="37">
        <v>0</v>
      </c>
      <c r="B34" s="9">
        <v>27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379</v>
      </c>
    </row>
    <row r="35" spans="1:15" ht="20.100000000000001" customHeight="1">
      <c r="A35" s="37">
        <v>0</v>
      </c>
      <c r="B35" s="9">
        <v>28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379</v>
      </c>
    </row>
    <row r="36" spans="1:15" ht="20.100000000000001" customHeight="1">
      <c r="A36" s="37">
        <v>0</v>
      </c>
      <c r="B36" s="9">
        <v>29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379</v>
      </c>
    </row>
    <row r="37" spans="1:15" ht="20.100000000000001" customHeight="1">
      <c r="A37" s="37">
        <v>0</v>
      </c>
      <c r="B37" s="12">
        <v>30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1" t="s">
        <v>364</v>
      </c>
      <c r="M37" s="52"/>
      <c r="N37" s="53"/>
      <c r="O37" t="s">
        <v>379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380</v>
      </c>
      <c r="M45" s="25" t="s">
        <v>369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212</v>
      </c>
      <c r="F1" s="71"/>
      <c r="G1" s="71"/>
      <c r="H1" s="71"/>
      <c r="I1" s="71"/>
      <c r="J1" s="71"/>
      <c r="K1" s="71"/>
      <c r="L1" s="2" t="s">
        <v>356</v>
      </c>
    </row>
    <row r="2" spans="1:25" s="1" customFormat="1">
      <c r="A2" s="43"/>
      <c r="C2" s="68" t="s">
        <v>5</v>
      </c>
      <c r="D2" s="68"/>
      <c r="E2" s="3" t="s">
        <v>123</v>
      </c>
      <c r="F2" s="68" t="s">
        <v>359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360</v>
      </c>
      <c r="D3" s="69" t="s">
        <v>361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381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88</v>
      </c>
      <c r="B8" s="9">
        <v>1</v>
      </c>
      <c r="C8" s="40">
        <v>2321118180</v>
      </c>
      <c r="D8" s="41" t="s">
        <v>271</v>
      </c>
      <c r="E8" s="42" t="s">
        <v>157</v>
      </c>
      <c r="F8" s="31" t="s">
        <v>284</v>
      </c>
      <c r="G8" s="31" t="s">
        <v>366</v>
      </c>
      <c r="H8" s="10"/>
      <c r="I8" s="11"/>
      <c r="J8" s="11"/>
      <c r="K8" s="11"/>
      <c r="L8" s="63" t="s">
        <v>364</v>
      </c>
      <c r="M8" s="64"/>
      <c r="N8" s="65"/>
      <c r="O8" t="s">
        <v>382</v>
      </c>
    </row>
    <row r="9" spans="1:25" ht="20.100000000000001" customHeight="1">
      <c r="A9" s="37">
        <v>89</v>
      </c>
      <c r="B9" s="9">
        <v>2</v>
      </c>
      <c r="C9" s="40">
        <v>2320124801</v>
      </c>
      <c r="D9" s="41" t="s">
        <v>164</v>
      </c>
      <c r="E9" s="42" t="s">
        <v>175</v>
      </c>
      <c r="F9" s="31" t="s">
        <v>284</v>
      </c>
      <c r="G9" s="31" t="s">
        <v>366</v>
      </c>
      <c r="H9" s="10"/>
      <c r="I9" s="11"/>
      <c r="J9" s="11"/>
      <c r="K9" s="11"/>
      <c r="L9" s="48" t="s">
        <v>364</v>
      </c>
      <c r="M9" s="49"/>
      <c r="N9" s="50"/>
      <c r="O9" t="s">
        <v>382</v>
      </c>
    </row>
    <row r="10" spans="1:25" ht="20.100000000000001" customHeight="1">
      <c r="A10" s="37">
        <v>90</v>
      </c>
      <c r="B10" s="9">
        <v>3</v>
      </c>
      <c r="C10" s="40">
        <v>2321118109</v>
      </c>
      <c r="D10" s="41" t="s">
        <v>213</v>
      </c>
      <c r="E10" s="42" t="s">
        <v>175</v>
      </c>
      <c r="F10" s="31" t="s">
        <v>284</v>
      </c>
      <c r="G10" s="31" t="s">
        <v>366</v>
      </c>
      <c r="H10" s="10"/>
      <c r="I10" s="11"/>
      <c r="J10" s="11"/>
      <c r="K10" s="11"/>
      <c r="L10" s="48" t="s">
        <v>364</v>
      </c>
      <c r="M10" s="49"/>
      <c r="N10" s="50"/>
      <c r="O10" t="s">
        <v>382</v>
      </c>
    </row>
    <row r="11" spans="1:25" ht="20.100000000000001" customHeight="1">
      <c r="A11" s="37">
        <v>91</v>
      </c>
      <c r="B11" s="9">
        <v>4</v>
      </c>
      <c r="C11" s="40">
        <v>2321123699</v>
      </c>
      <c r="D11" s="41" t="s">
        <v>207</v>
      </c>
      <c r="E11" s="42" t="s">
        <v>175</v>
      </c>
      <c r="F11" s="31" t="s">
        <v>284</v>
      </c>
      <c r="G11" s="31" t="s">
        <v>366</v>
      </c>
      <c r="H11" s="10"/>
      <c r="I11" s="11"/>
      <c r="J11" s="11"/>
      <c r="K11" s="11"/>
      <c r="L11" s="48" t="s">
        <v>364</v>
      </c>
      <c r="M11" s="49"/>
      <c r="N11" s="50"/>
      <c r="O11" t="s">
        <v>382</v>
      </c>
    </row>
    <row r="12" spans="1:25" ht="20.100000000000001" customHeight="1">
      <c r="A12" s="37">
        <v>92</v>
      </c>
      <c r="B12" s="9">
        <v>5</v>
      </c>
      <c r="C12" s="40">
        <v>2321123776</v>
      </c>
      <c r="D12" s="41" t="s">
        <v>252</v>
      </c>
      <c r="E12" s="42" t="s">
        <v>175</v>
      </c>
      <c r="F12" s="31" t="s">
        <v>284</v>
      </c>
      <c r="G12" s="31" t="s">
        <v>366</v>
      </c>
      <c r="H12" s="10"/>
      <c r="I12" s="11"/>
      <c r="J12" s="11"/>
      <c r="K12" s="11"/>
      <c r="L12" s="48" t="s">
        <v>364</v>
      </c>
      <c r="M12" s="49"/>
      <c r="N12" s="50"/>
      <c r="O12" t="s">
        <v>382</v>
      </c>
    </row>
    <row r="13" spans="1:25" ht="20.100000000000001" customHeight="1">
      <c r="A13" s="37">
        <v>93</v>
      </c>
      <c r="B13" s="9">
        <v>6</v>
      </c>
      <c r="C13" s="40">
        <v>2321123777</v>
      </c>
      <c r="D13" s="41" t="s">
        <v>308</v>
      </c>
      <c r="E13" s="42" t="s">
        <v>175</v>
      </c>
      <c r="F13" s="31" t="s">
        <v>284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382</v>
      </c>
    </row>
    <row r="14" spans="1:25" ht="20.100000000000001" customHeight="1">
      <c r="A14" s="37">
        <v>94</v>
      </c>
      <c r="B14" s="9">
        <v>7</v>
      </c>
      <c r="C14" s="40">
        <v>2321124729</v>
      </c>
      <c r="D14" s="41" t="s">
        <v>164</v>
      </c>
      <c r="E14" s="42" t="s">
        <v>175</v>
      </c>
      <c r="F14" s="31" t="s">
        <v>284</v>
      </c>
      <c r="G14" s="31" t="s">
        <v>366</v>
      </c>
      <c r="H14" s="10"/>
      <c r="I14" s="11"/>
      <c r="J14" s="11"/>
      <c r="K14" s="11"/>
      <c r="L14" s="48" t="s">
        <v>364</v>
      </c>
      <c r="M14" s="49"/>
      <c r="N14" s="50"/>
      <c r="O14" t="s">
        <v>382</v>
      </c>
    </row>
    <row r="15" spans="1:25" ht="20.100000000000001" customHeight="1">
      <c r="A15" s="37">
        <v>95</v>
      </c>
      <c r="B15" s="9">
        <v>8</v>
      </c>
      <c r="C15" s="40">
        <v>2321111507</v>
      </c>
      <c r="D15" s="41" t="s">
        <v>309</v>
      </c>
      <c r="E15" s="42" t="s">
        <v>234</v>
      </c>
      <c r="F15" s="31" t="s">
        <v>284</v>
      </c>
      <c r="G15" s="31" t="s">
        <v>366</v>
      </c>
      <c r="H15" s="10"/>
      <c r="I15" s="11"/>
      <c r="J15" s="11"/>
      <c r="K15" s="11"/>
      <c r="L15" s="48" t="s">
        <v>364</v>
      </c>
      <c r="M15" s="49"/>
      <c r="N15" s="50"/>
      <c r="O15" t="s">
        <v>382</v>
      </c>
    </row>
    <row r="16" spans="1:25" ht="20.100000000000001" customHeight="1">
      <c r="A16" s="37">
        <v>96</v>
      </c>
      <c r="B16" s="9">
        <v>9</v>
      </c>
      <c r="C16" s="40">
        <v>2321123201</v>
      </c>
      <c r="D16" s="41" t="s">
        <v>209</v>
      </c>
      <c r="E16" s="42" t="s">
        <v>163</v>
      </c>
      <c r="F16" s="31" t="s">
        <v>284</v>
      </c>
      <c r="G16" s="31" t="s">
        <v>366</v>
      </c>
      <c r="H16" s="10"/>
      <c r="I16" s="11"/>
      <c r="J16" s="11"/>
      <c r="K16" s="11"/>
      <c r="L16" s="48" t="s">
        <v>364</v>
      </c>
      <c r="M16" s="49"/>
      <c r="N16" s="50"/>
      <c r="O16" t="s">
        <v>382</v>
      </c>
    </row>
    <row r="17" spans="1:15" ht="20.100000000000001" customHeight="1">
      <c r="A17" s="37">
        <v>97</v>
      </c>
      <c r="B17" s="9">
        <v>10</v>
      </c>
      <c r="C17" s="40">
        <v>2321124802</v>
      </c>
      <c r="D17" s="41" t="s">
        <v>310</v>
      </c>
      <c r="E17" s="42" t="s">
        <v>163</v>
      </c>
      <c r="F17" s="31" t="s">
        <v>284</v>
      </c>
      <c r="G17" s="31" t="s">
        <v>366</v>
      </c>
      <c r="H17" s="10"/>
      <c r="I17" s="11"/>
      <c r="J17" s="11"/>
      <c r="K17" s="11"/>
      <c r="L17" s="48" t="s">
        <v>364</v>
      </c>
      <c r="M17" s="49"/>
      <c r="N17" s="50"/>
      <c r="O17" t="s">
        <v>382</v>
      </c>
    </row>
    <row r="18" spans="1:15" ht="20.100000000000001" customHeight="1">
      <c r="A18" s="37">
        <v>98</v>
      </c>
      <c r="B18" s="9">
        <v>11</v>
      </c>
      <c r="C18" s="40">
        <v>2321124715</v>
      </c>
      <c r="D18" s="41" t="s">
        <v>311</v>
      </c>
      <c r="E18" s="42" t="s">
        <v>229</v>
      </c>
      <c r="F18" s="31" t="s">
        <v>284</v>
      </c>
      <c r="G18" s="31" t="s">
        <v>366</v>
      </c>
      <c r="H18" s="10"/>
      <c r="I18" s="11"/>
      <c r="J18" s="11"/>
      <c r="K18" s="11"/>
      <c r="L18" s="48" t="s">
        <v>364</v>
      </c>
      <c r="M18" s="49"/>
      <c r="N18" s="50"/>
      <c r="O18" t="s">
        <v>382</v>
      </c>
    </row>
    <row r="19" spans="1:15" ht="20.100000000000001" customHeight="1">
      <c r="A19" s="37">
        <v>99</v>
      </c>
      <c r="B19" s="9">
        <v>12</v>
      </c>
      <c r="C19" s="40">
        <v>2321122473</v>
      </c>
      <c r="D19" s="41" t="s">
        <v>312</v>
      </c>
      <c r="E19" s="42" t="s">
        <v>135</v>
      </c>
      <c r="F19" s="31" t="s">
        <v>284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382</v>
      </c>
    </row>
    <row r="20" spans="1:15" ht="20.100000000000001" customHeight="1">
      <c r="A20" s="37">
        <v>100</v>
      </c>
      <c r="B20" s="9">
        <v>13</v>
      </c>
      <c r="C20" s="40">
        <v>2321122698</v>
      </c>
      <c r="D20" s="41" t="s">
        <v>214</v>
      </c>
      <c r="E20" s="42" t="s">
        <v>135</v>
      </c>
      <c r="F20" s="31" t="s">
        <v>284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382</v>
      </c>
    </row>
    <row r="21" spans="1:15" ht="20.100000000000001" customHeight="1">
      <c r="A21" s="37">
        <v>101</v>
      </c>
      <c r="B21" s="9">
        <v>14</v>
      </c>
      <c r="C21" s="40">
        <v>2321124963</v>
      </c>
      <c r="D21" s="41" t="s">
        <v>313</v>
      </c>
      <c r="E21" s="42" t="s">
        <v>135</v>
      </c>
      <c r="F21" s="31" t="s">
        <v>284</v>
      </c>
      <c r="G21" s="31" t="s">
        <v>366</v>
      </c>
      <c r="H21" s="10"/>
      <c r="I21" s="11"/>
      <c r="J21" s="11"/>
      <c r="K21" s="11"/>
      <c r="L21" s="48" t="s">
        <v>364</v>
      </c>
      <c r="M21" s="49"/>
      <c r="N21" s="50"/>
      <c r="O21" t="s">
        <v>382</v>
      </c>
    </row>
    <row r="22" spans="1:15" ht="20.100000000000001" customHeight="1">
      <c r="A22" s="37">
        <v>102</v>
      </c>
      <c r="B22" s="9">
        <v>15</v>
      </c>
      <c r="C22" s="40">
        <v>2321123705</v>
      </c>
      <c r="D22" s="41" t="s">
        <v>314</v>
      </c>
      <c r="E22" s="42" t="s">
        <v>223</v>
      </c>
      <c r="F22" s="31" t="s">
        <v>284</v>
      </c>
      <c r="G22" s="31" t="s">
        <v>366</v>
      </c>
      <c r="H22" s="10"/>
      <c r="I22" s="11"/>
      <c r="J22" s="11"/>
      <c r="K22" s="11"/>
      <c r="L22" s="48" t="s">
        <v>364</v>
      </c>
      <c r="M22" s="49"/>
      <c r="N22" s="50"/>
      <c r="O22" t="s">
        <v>382</v>
      </c>
    </row>
    <row r="23" spans="1:15" ht="20.100000000000001" customHeight="1">
      <c r="A23" s="37">
        <v>103</v>
      </c>
      <c r="B23" s="9">
        <v>16</v>
      </c>
      <c r="C23" s="40">
        <v>2321120528</v>
      </c>
      <c r="D23" s="41" t="s">
        <v>315</v>
      </c>
      <c r="E23" s="42" t="s">
        <v>137</v>
      </c>
      <c r="F23" s="31" t="s">
        <v>284</v>
      </c>
      <c r="G23" s="31" t="s">
        <v>366</v>
      </c>
      <c r="H23" s="10"/>
      <c r="I23" s="11"/>
      <c r="J23" s="11"/>
      <c r="K23" s="11"/>
      <c r="L23" s="48" t="s">
        <v>364</v>
      </c>
      <c r="M23" s="49"/>
      <c r="N23" s="50"/>
      <c r="O23" t="s">
        <v>382</v>
      </c>
    </row>
    <row r="24" spans="1:15" ht="20.100000000000001" customHeight="1">
      <c r="A24" s="37">
        <v>104</v>
      </c>
      <c r="B24" s="9">
        <v>17</v>
      </c>
      <c r="C24" s="40">
        <v>2320120560</v>
      </c>
      <c r="D24" s="41" t="s">
        <v>316</v>
      </c>
      <c r="E24" s="42" t="s">
        <v>317</v>
      </c>
      <c r="F24" s="31" t="s">
        <v>284</v>
      </c>
      <c r="G24" s="31" t="s">
        <v>366</v>
      </c>
      <c r="H24" s="10"/>
      <c r="I24" s="11"/>
      <c r="J24" s="11"/>
      <c r="K24" s="11"/>
      <c r="L24" s="48" t="s">
        <v>364</v>
      </c>
      <c r="M24" s="49"/>
      <c r="N24" s="50"/>
      <c r="O24" t="s">
        <v>382</v>
      </c>
    </row>
    <row r="25" spans="1:15" ht="20.100000000000001" customHeight="1">
      <c r="A25" s="37">
        <v>105</v>
      </c>
      <c r="B25" s="9">
        <v>18</v>
      </c>
      <c r="C25" s="40">
        <v>23201211389</v>
      </c>
      <c r="D25" s="41" t="s">
        <v>318</v>
      </c>
      <c r="E25" s="42" t="s">
        <v>165</v>
      </c>
      <c r="F25" s="31" t="s">
        <v>284</v>
      </c>
      <c r="G25" s="31" t="s">
        <v>366</v>
      </c>
      <c r="H25" s="10"/>
      <c r="I25" s="11"/>
      <c r="J25" s="11"/>
      <c r="K25" s="11"/>
      <c r="L25" s="48" t="s">
        <v>36</v>
      </c>
      <c r="M25" s="49"/>
      <c r="N25" s="50"/>
      <c r="O25" t="s">
        <v>382</v>
      </c>
    </row>
    <row r="26" spans="1:15" ht="20.100000000000001" customHeight="1">
      <c r="A26" s="37">
        <v>106</v>
      </c>
      <c r="B26" s="9">
        <v>19</v>
      </c>
      <c r="C26" s="40">
        <v>2321124970</v>
      </c>
      <c r="D26" s="41" t="s">
        <v>215</v>
      </c>
      <c r="E26" s="42" t="s">
        <v>165</v>
      </c>
      <c r="F26" s="31" t="s">
        <v>284</v>
      </c>
      <c r="G26" s="31" t="s">
        <v>366</v>
      </c>
      <c r="H26" s="10"/>
      <c r="I26" s="11"/>
      <c r="J26" s="11"/>
      <c r="K26" s="11"/>
      <c r="L26" s="48" t="s">
        <v>364</v>
      </c>
      <c r="M26" s="49"/>
      <c r="N26" s="50"/>
      <c r="O26" t="s">
        <v>382</v>
      </c>
    </row>
    <row r="27" spans="1:15" ht="20.100000000000001" customHeight="1">
      <c r="A27" s="37">
        <v>107</v>
      </c>
      <c r="B27" s="9">
        <v>20</v>
      </c>
      <c r="C27" s="40">
        <v>2321123780</v>
      </c>
      <c r="D27" s="41" t="s">
        <v>319</v>
      </c>
      <c r="E27" s="42" t="s">
        <v>138</v>
      </c>
      <c r="F27" s="31" t="s">
        <v>284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382</v>
      </c>
    </row>
    <row r="28" spans="1:15" ht="20.100000000000001" customHeight="1">
      <c r="A28" s="37">
        <v>108</v>
      </c>
      <c r="B28" s="9">
        <v>21</v>
      </c>
      <c r="C28" s="40">
        <v>2321129658</v>
      </c>
      <c r="D28" s="41" t="s">
        <v>204</v>
      </c>
      <c r="E28" s="42" t="s">
        <v>138</v>
      </c>
      <c r="F28" s="31" t="s">
        <v>284</v>
      </c>
      <c r="G28" s="31" t="s">
        <v>366</v>
      </c>
      <c r="H28" s="10"/>
      <c r="I28" s="11"/>
      <c r="J28" s="11"/>
      <c r="K28" s="11"/>
      <c r="L28" s="48" t="s">
        <v>364</v>
      </c>
      <c r="M28" s="49"/>
      <c r="N28" s="50"/>
      <c r="O28" t="s">
        <v>382</v>
      </c>
    </row>
    <row r="29" spans="1:15" ht="20.100000000000001" customHeight="1">
      <c r="A29" s="37">
        <v>109</v>
      </c>
      <c r="B29" s="9">
        <v>22</v>
      </c>
      <c r="C29" s="40">
        <v>2320120710</v>
      </c>
      <c r="D29" s="41" t="s">
        <v>320</v>
      </c>
      <c r="E29" s="42" t="s">
        <v>158</v>
      </c>
      <c r="F29" s="31" t="s">
        <v>284</v>
      </c>
      <c r="G29" s="31" t="s">
        <v>366</v>
      </c>
      <c r="H29" s="10"/>
      <c r="I29" s="11"/>
      <c r="J29" s="11"/>
      <c r="K29" s="11"/>
      <c r="L29" s="48" t="s">
        <v>364</v>
      </c>
      <c r="M29" s="49"/>
      <c r="N29" s="50"/>
      <c r="O29" t="s">
        <v>382</v>
      </c>
    </row>
    <row r="30" spans="1:15" ht="20.100000000000001" customHeight="1">
      <c r="A30" s="37">
        <v>0</v>
      </c>
      <c r="B30" s="9">
        <v>23</v>
      </c>
      <c r="C30" s="40" t="s">
        <v>364</v>
      </c>
      <c r="D30" s="41" t="s">
        <v>364</v>
      </c>
      <c r="E30" s="42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8" t="s">
        <v>364</v>
      </c>
      <c r="M30" s="49"/>
      <c r="N30" s="50"/>
      <c r="O30" t="s">
        <v>382</v>
      </c>
    </row>
    <row r="31" spans="1:15" ht="20.100000000000001" customHeight="1">
      <c r="A31" s="37">
        <v>0</v>
      </c>
      <c r="B31" s="9">
        <v>24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382</v>
      </c>
    </row>
    <row r="32" spans="1:15" ht="20.100000000000001" customHeight="1">
      <c r="A32" s="37">
        <v>0</v>
      </c>
      <c r="B32" s="9">
        <v>25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382</v>
      </c>
    </row>
    <row r="33" spans="1:15" ht="20.100000000000001" customHeight="1">
      <c r="A33" s="37">
        <v>0</v>
      </c>
      <c r="B33" s="9">
        <v>26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382</v>
      </c>
    </row>
    <row r="34" spans="1:15" ht="20.100000000000001" customHeight="1">
      <c r="A34" s="37">
        <v>0</v>
      </c>
      <c r="B34" s="9">
        <v>27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382</v>
      </c>
    </row>
    <row r="35" spans="1:15" ht="20.100000000000001" customHeight="1">
      <c r="A35" s="37">
        <v>0</v>
      </c>
      <c r="B35" s="9">
        <v>28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382</v>
      </c>
    </row>
    <row r="36" spans="1:15" ht="20.100000000000001" customHeight="1">
      <c r="A36" s="37">
        <v>0</v>
      </c>
      <c r="B36" s="9">
        <v>29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382</v>
      </c>
    </row>
    <row r="37" spans="1:15" ht="20.100000000000001" customHeight="1">
      <c r="A37" s="37">
        <v>0</v>
      </c>
      <c r="B37" s="12">
        <v>30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1" t="s">
        <v>364</v>
      </c>
      <c r="M37" s="52"/>
      <c r="N37" s="53"/>
      <c r="O37" t="s">
        <v>382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383</v>
      </c>
      <c r="M45" s="25" t="s">
        <v>369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212</v>
      </c>
      <c r="F1" s="71"/>
      <c r="G1" s="71"/>
      <c r="H1" s="71"/>
      <c r="I1" s="71"/>
      <c r="J1" s="71"/>
      <c r="K1" s="71"/>
      <c r="L1" s="2" t="s">
        <v>357</v>
      </c>
    </row>
    <row r="2" spans="1:25" s="1" customFormat="1">
      <c r="A2" s="43"/>
      <c r="C2" s="68" t="s">
        <v>5</v>
      </c>
      <c r="D2" s="68"/>
      <c r="E2" s="3" t="s">
        <v>124</v>
      </c>
      <c r="F2" s="68" t="s">
        <v>359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360</v>
      </c>
      <c r="D3" s="69" t="s">
        <v>361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384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110</v>
      </c>
      <c r="B8" s="9">
        <v>1</v>
      </c>
      <c r="C8" s="40">
        <v>2321123782</v>
      </c>
      <c r="D8" s="41" t="s">
        <v>152</v>
      </c>
      <c r="E8" s="42" t="s">
        <v>167</v>
      </c>
      <c r="F8" s="31" t="s">
        <v>284</v>
      </c>
      <c r="G8" s="31" t="s">
        <v>366</v>
      </c>
      <c r="H8" s="10"/>
      <c r="I8" s="11"/>
      <c r="J8" s="11"/>
      <c r="K8" s="11"/>
      <c r="L8" s="63" t="s">
        <v>364</v>
      </c>
      <c r="M8" s="64"/>
      <c r="N8" s="65"/>
      <c r="O8" t="s">
        <v>385</v>
      </c>
    </row>
    <row r="9" spans="1:25" ht="20.100000000000001" customHeight="1">
      <c r="A9" s="37">
        <v>111</v>
      </c>
      <c r="B9" s="9">
        <v>2</v>
      </c>
      <c r="C9" s="40">
        <v>2321144724</v>
      </c>
      <c r="D9" s="41" t="s">
        <v>321</v>
      </c>
      <c r="E9" s="42" t="s">
        <v>167</v>
      </c>
      <c r="F9" s="31" t="s">
        <v>284</v>
      </c>
      <c r="G9" s="31" t="s">
        <v>366</v>
      </c>
      <c r="H9" s="10"/>
      <c r="I9" s="11"/>
      <c r="J9" s="11"/>
      <c r="K9" s="11"/>
      <c r="L9" s="48" t="s">
        <v>364</v>
      </c>
      <c r="M9" s="49"/>
      <c r="N9" s="50"/>
      <c r="O9" t="s">
        <v>385</v>
      </c>
    </row>
    <row r="10" spans="1:25" ht="20.100000000000001" customHeight="1">
      <c r="A10" s="37">
        <v>112</v>
      </c>
      <c r="B10" s="9">
        <v>3</v>
      </c>
      <c r="C10" s="40">
        <v>2321124716</v>
      </c>
      <c r="D10" s="41" t="s">
        <v>141</v>
      </c>
      <c r="E10" s="42" t="s">
        <v>322</v>
      </c>
      <c r="F10" s="31" t="s">
        <v>284</v>
      </c>
      <c r="G10" s="31" t="s">
        <v>366</v>
      </c>
      <c r="H10" s="10"/>
      <c r="I10" s="11"/>
      <c r="J10" s="11"/>
      <c r="K10" s="11"/>
      <c r="L10" s="48" t="s">
        <v>364</v>
      </c>
      <c r="M10" s="49"/>
      <c r="N10" s="50"/>
      <c r="O10" t="s">
        <v>385</v>
      </c>
    </row>
    <row r="11" spans="1:25" ht="20.100000000000001" customHeight="1">
      <c r="A11" s="37">
        <v>113</v>
      </c>
      <c r="B11" s="9">
        <v>4</v>
      </c>
      <c r="C11" s="40">
        <v>2321124137</v>
      </c>
      <c r="D11" s="41" t="s">
        <v>323</v>
      </c>
      <c r="E11" s="42" t="s">
        <v>232</v>
      </c>
      <c r="F11" s="31" t="s">
        <v>284</v>
      </c>
      <c r="G11" s="31" t="s">
        <v>366</v>
      </c>
      <c r="H11" s="10"/>
      <c r="I11" s="11"/>
      <c r="J11" s="11"/>
      <c r="K11" s="11"/>
      <c r="L11" s="48" t="s">
        <v>364</v>
      </c>
      <c r="M11" s="49"/>
      <c r="N11" s="50"/>
      <c r="O11" t="s">
        <v>385</v>
      </c>
    </row>
    <row r="12" spans="1:25" ht="20.100000000000001" customHeight="1">
      <c r="A12" s="37">
        <v>114</v>
      </c>
      <c r="B12" s="9">
        <v>5</v>
      </c>
      <c r="C12" s="40">
        <v>2321124717</v>
      </c>
      <c r="D12" s="41" t="s">
        <v>324</v>
      </c>
      <c r="E12" s="42" t="s">
        <v>139</v>
      </c>
      <c r="F12" s="31" t="s">
        <v>284</v>
      </c>
      <c r="G12" s="31" t="s">
        <v>366</v>
      </c>
      <c r="H12" s="10"/>
      <c r="I12" s="11"/>
      <c r="J12" s="11"/>
      <c r="K12" s="11"/>
      <c r="L12" s="48" t="s">
        <v>364</v>
      </c>
      <c r="M12" s="49"/>
      <c r="N12" s="50"/>
      <c r="O12" t="s">
        <v>385</v>
      </c>
    </row>
    <row r="13" spans="1:25" ht="20.100000000000001" customHeight="1">
      <c r="A13" s="37">
        <v>115</v>
      </c>
      <c r="B13" s="9">
        <v>6</v>
      </c>
      <c r="C13" s="40">
        <v>2321117987</v>
      </c>
      <c r="D13" s="41" t="s">
        <v>325</v>
      </c>
      <c r="E13" s="42" t="s">
        <v>199</v>
      </c>
      <c r="F13" s="31" t="s">
        <v>284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385</v>
      </c>
    </row>
    <row r="14" spans="1:25" ht="20.100000000000001" customHeight="1">
      <c r="A14" s="37">
        <v>116</v>
      </c>
      <c r="B14" s="9">
        <v>7</v>
      </c>
      <c r="C14" s="40">
        <v>2321118087</v>
      </c>
      <c r="D14" s="41" t="s">
        <v>180</v>
      </c>
      <c r="E14" s="42" t="s">
        <v>199</v>
      </c>
      <c r="F14" s="31" t="s">
        <v>284</v>
      </c>
      <c r="G14" s="31" t="s">
        <v>366</v>
      </c>
      <c r="H14" s="10"/>
      <c r="I14" s="11"/>
      <c r="J14" s="11"/>
      <c r="K14" s="11"/>
      <c r="L14" s="48" t="s">
        <v>364</v>
      </c>
      <c r="M14" s="49"/>
      <c r="N14" s="50"/>
      <c r="O14" t="s">
        <v>385</v>
      </c>
    </row>
    <row r="15" spans="1:25" ht="20.100000000000001" customHeight="1">
      <c r="A15" s="37">
        <v>117</v>
      </c>
      <c r="B15" s="9">
        <v>8</v>
      </c>
      <c r="C15" s="40">
        <v>2321118121</v>
      </c>
      <c r="D15" s="41" t="s">
        <v>173</v>
      </c>
      <c r="E15" s="42" t="s">
        <v>140</v>
      </c>
      <c r="F15" s="31" t="s">
        <v>284</v>
      </c>
      <c r="G15" s="31" t="s">
        <v>366</v>
      </c>
      <c r="H15" s="10"/>
      <c r="I15" s="11"/>
      <c r="J15" s="11"/>
      <c r="K15" s="11"/>
      <c r="L15" s="48" t="s">
        <v>364</v>
      </c>
      <c r="M15" s="49"/>
      <c r="N15" s="50"/>
      <c r="O15" t="s">
        <v>385</v>
      </c>
    </row>
    <row r="16" spans="1:25" ht="20.100000000000001" customHeight="1">
      <c r="A16" s="37">
        <v>118</v>
      </c>
      <c r="B16" s="9">
        <v>9</v>
      </c>
      <c r="C16" s="40">
        <v>23211210922</v>
      </c>
      <c r="D16" s="41" t="s">
        <v>326</v>
      </c>
      <c r="E16" s="42" t="s">
        <v>169</v>
      </c>
      <c r="F16" s="31" t="s">
        <v>284</v>
      </c>
      <c r="G16" s="31" t="s">
        <v>366</v>
      </c>
      <c r="H16" s="10"/>
      <c r="I16" s="11"/>
      <c r="J16" s="11"/>
      <c r="K16" s="11"/>
      <c r="L16" s="48" t="s">
        <v>364</v>
      </c>
      <c r="M16" s="49"/>
      <c r="N16" s="50"/>
      <c r="O16" t="s">
        <v>385</v>
      </c>
    </row>
    <row r="17" spans="1:15" ht="20.100000000000001" customHeight="1">
      <c r="A17" s="37">
        <v>119</v>
      </c>
      <c r="B17" s="9">
        <v>10</v>
      </c>
      <c r="C17" s="40">
        <v>2321122729</v>
      </c>
      <c r="D17" s="41" t="s">
        <v>327</v>
      </c>
      <c r="E17" s="42" t="s">
        <v>169</v>
      </c>
      <c r="F17" s="31" t="s">
        <v>284</v>
      </c>
      <c r="G17" s="31" t="s">
        <v>366</v>
      </c>
      <c r="H17" s="10"/>
      <c r="I17" s="11"/>
      <c r="J17" s="11"/>
      <c r="K17" s="11"/>
      <c r="L17" s="48" t="s">
        <v>364</v>
      </c>
      <c r="M17" s="49"/>
      <c r="N17" s="50"/>
      <c r="O17" t="s">
        <v>385</v>
      </c>
    </row>
    <row r="18" spans="1:15" ht="20.100000000000001" customHeight="1">
      <c r="A18" s="37">
        <v>120</v>
      </c>
      <c r="B18" s="9">
        <v>11</v>
      </c>
      <c r="C18" s="40">
        <v>2321123783</v>
      </c>
      <c r="D18" s="41" t="s">
        <v>303</v>
      </c>
      <c r="E18" s="42" t="s">
        <v>142</v>
      </c>
      <c r="F18" s="31" t="s">
        <v>284</v>
      </c>
      <c r="G18" s="31" t="s">
        <v>366</v>
      </c>
      <c r="H18" s="10"/>
      <c r="I18" s="11"/>
      <c r="J18" s="11"/>
      <c r="K18" s="11"/>
      <c r="L18" s="48" t="s">
        <v>364</v>
      </c>
      <c r="M18" s="49"/>
      <c r="N18" s="50"/>
      <c r="O18" t="s">
        <v>385</v>
      </c>
    </row>
    <row r="19" spans="1:15" ht="20.100000000000001" customHeight="1">
      <c r="A19" s="37">
        <v>121</v>
      </c>
      <c r="B19" s="9">
        <v>12</v>
      </c>
      <c r="C19" s="40">
        <v>23211210190</v>
      </c>
      <c r="D19" s="41" t="s">
        <v>328</v>
      </c>
      <c r="E19" s="42" t="s">
        <v>143</v>
      </c>
      <c r="F19" s="31" t="s">
        <v>284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385</v>
      </c>
    </row>
    <row r="20" spans="1:15" ht="20.100000000000001" customHeight="1">
      <c r="A20" s="37">
        <v>122</v>
      </c>
      <c r="B20" s="9">
        <v>13</v>
      </c>
      <c r="C20" s="40">
        <v>2321123768</v>
      </c>
      <c r="D20" s="41" t="s">
        <v>329</v>
      </c>
      <c r="E20" s="42" t="s">
        <v>144</v>
      </c>
      <c r="F20" s="31" t="s">
        <v>284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385</v>
      </c>
    </row>
    <row r="21" spans="1:15" ht="20.100000000000001" customHeight="1">
      <c r="A21" s="37">
        <v>123</v>
      </c>
      <c r="B21" s="9">
        <v>14</v>
      </c>
      <c r="C21" s="40">
        <v>23211212363</v>
      </c>
      <c r="D21" s="41" t="s">
        <v>173</v>
      </c>
      <c r="E21" s="42" t="s">
        <v>176</v>
      </c>
      <c r="F21" s="31" t="s">
        <v>284</v>
      </c>
      <c r="G21" s="31" t="s">
        <v>366</v>
      </c>
      <c r="H21" s="10"/>
      <c r="I21" s="11"/>
      <c r="J21" s="11"/>
      <c r="K21" s="11"/>
      <c r="L21" s="48" t="s">
        <v>364</v>
      </c>
      <c r="M21" s="49"/>
      <c r="N21" s="50"/>
      <c r="O21" t="s">
        <v>385</v>
      </c>
    </row>
    <row r="22" spans="1:15" ht="20.100000000000001" customHeight="1">
      <c r="A22" s="37">
        <v>124</v>
      </c>
      <c r="B22" s="9">
        <v>15</v>
      </c>
      <c r="C22" s="40">
        <v>2321124667</v>
      </c>
      <c r="D22" s="41" t="s">
        <v>330</v>
      </c>
      <c r="E22" s="42" t="s">
        <v>176</v>
      </c>
      <c r="F22" s="31" t="s">
        <v>284</v>
      </c>
      <c r="G22" s="31" t="s">
        <v>366</v>
      </c>
      <c r="H22" s="10"/>
      <c r="I22" s="11"/>
      <c r="J22" s="11"/>
      <c r="K22" s="11"/>
      <c r="L22" s="48" t="s">
        <v>364</v>
      </c>
      <c r="M22" s="49"/>
      <c r="N22" s="50"/>
      <c r="O22" t="s">
        <v>385</v>
      </c>
    </row>
    <row r="23" spans="1:15" ht="20.100000000000001" customHeight="1">
      <c r="A23" s="37">
        <v>125</v>
      </c>
      <c r="B23" s="9">
        <v>16</v>
      </c>
      <c r="C23" s="40">
        <v>2321124965</v>
      </c>
      <c r="D23" s="41" t="s">
        <v>331</v>
      </c>
      <c r="E23" s="42" t="s">
        <v>176</v>
      </c>
      <c r="F23" s="31" t="s">
        <v>284</v>
      </c>
      <c r="G23" s="31" t="s">
        <v>366</v>
      </c>
      <c r="H23" s="10"/>
      <c r="I23" s="11"/>
      <c r="J23" s="11"/>
      <c r="K23" s="11"/>
      <c r="L23" s="48" t="s">
        <v>364</v>
      </c>
      <c r="M23" s="49"/>
      <c r="N23" s="50"/>
      <c r="O23" t="s">
        <v>385</v>
      </c>
    </row>
    <row r="24" spans="1:15" ht="20.100000000000001" customHeight="1">
      <c r="A24" s="37">
        <v>126</v>
      </c>
      <c r="B24" s="9">
        <v>17</v>
      </c>
      <c r="C24" s="40">
        <v>2321120481</v>
      </c>
      <c r="D24" s="41" t="s">
        <v>228</v>
      </c>
      <c r="E24" s="42" t="s">
        <v>159</v>
      </c>
      <c r="F24" s="31" t="s">
        <v>284</v>
      </c>
      <c r="G24" s="31" t="s">
        <v>366</v>
      </c>
      <c r="H24" s="10"/>
      <c r="I24" s="11"/>
      <c r="J24" s="11"/>
      <c r="K24" s="11"/>
      <c r="L24" s="48" t="s">
        <v>364</v>
      </c>
      <c r="M24" s="49"/>
      <c r="N24" s="50"/>
      <c r="O24" t="s">
        <v>385</v>
      </c>
    </row>
    <row r="25" spans="1:15" ht="20.100000000000001" customHeight="1">
      <c r="A25" s="37">
        <v>127</v>
      </c>
      <c r="B25" s="9">
        <v>18</v>
      </c>
      <c r="C25" s="40">
        <v>2321711383</v>
      </c>
      <c r="D25" s="41" t="s">
        <v>332</v>
      </c>
      <c r="E25" s="42" t="s">
        <v>159</v>
      </c>
      <c r="F25" s="31" t="s">
        <v>284</v>
      </c>
      <c r="G25" s="31" t="s">
        <v>366</v>
      </c>
      <c r="H25" s="10"/>
      <c r="I25" s="11"/>
      <c r="J25" s="11"/>
      <c r="K25" s="11"/>
      <c r="L25" s="48" t="s">
        <v>364</v>
      </c>
      <c r="M25" s="49"/>
      <c r="N25" s="50"/>
      <c r="O25" t="s">
        <v>385</v>
      </c>
    </row>
    <row r="26" spans="1:15" ht="20.100000000000001" customHeight="1">
      <c r="A26" s="37">
        <v>128</v>
      </c>
      <c r="B26" s="9">
        <v>19</v>
      </c>
      <c r="C26" s="40">
        <v>2321864052</v>
      </c>
      <c r="D26" s="41" t="s">
        <v>333</v>
      </c>
      <c r="E26" s="42" t="s">
        <v>146</v>
      </c>
      <c r="F26" s="31" t="s">
        <v>284</v>
      </c>
      <c r="G26" s="31" t="s">
        <v>366</v>
      </c>
      <c r="H26" s="10"/>
      <c r="I26" s="11"/>
      <c r="J26" s="11"/>
      <c r="K26" s="11"/>
      <c r="L26" s="48" t="s">
        <v>364</v>
      </c>
      <c r="M26" s="49"/>
      <c r="N26" s="50"/>
      <c r="O26" t="s">
        <v>385</v>
      </c>
    </row>
    <row r="27" spans="1:15" ht="20.100000000000001" customHeight="1">
      <c r="A27" s="37">
        <v>129</v>
      </c>
      <c r="B27" s="9">
        <v>20</v>
      </c>
      <c r="C27" s="40">
        <v>2321223945</v>
      </c>
      <c r="D27" s="41" t="s">
        <v>334</v>
      </c>
      <c r="E27" s="42" t="s">
        <v>185</v>
      </c>
      <c r="F27" s="31" t="s">
        <v>284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385</v>
      </c>
    </row>
    <row r="28" spans="1:15" ht="20.100000000000001" customHeight="1">
      <c r="A28" s="37">
        <v>130</v>
      </c>
      <c r="B28" s="9">
        <v>21</v>
      </c>
      <c r="C28" s="40">
        <v>2321122734</v>
      </c>
      <c r="D28" s="41" t="s">
        <v>254</v>
      </c>
      <c r="E28" s="42" t="s">
        <v>224</v>
      </c>
      <c r="F28" s="31" t="s">
        <v>284</v>
      </c>
      <c r="G28" s="31" t="s">
        <v>366</v>
      </c>
      <c r="H28" s="10"/>
      <c r="I28" s="11"/>
      <c r="J28" s="11"/>
      <c r="K28" s="11"/>
      <c r="L28" s="48" t="s">
        <v>364</v>
      </c>
      <c r="M28" s="49"/>
      <c r="N28" s="50"/>
      <c r="O28" t="s">
        <v>385</v>
      </c>
    </row>
    <row r="29" spans="1:15" ht="20.100000000000001" customHeight="1">
      <c r="A29" s="37">
        <v>131</v>
      </c>
      <c r="B29" s="9">
        <v>22</v>
      </c>
      <c r="C29" s="40">
        <v>2321120912</v>
      </c>
      <c r="D29" s="41" t="s">
        <v>335</v>
      </c>
      <c r="E29" s="42" t="s">
        <v>190</v>
      </c>
      <c r="F29" s="31" t="s">
        <v>284</v>
      </c>
      <c r="G29" s="31" t="s">
        <v>366</v>
      </c>
      <c r="H29" s="10"/>
      <c r="I29" s="11"/>
      <c r="J29" s="11"/>
      <c r="K29" s="11"/>
      <c r="L29" s="48" t="s">
        <v>364</v>
      </c>
      <c r="M29" s="49"/>
      <c r="N29" s="50"/>
      <c r="O29" t="s">
        <v>385</v>
      </c>
    </row>
    <row r="30" spans="1:15" ht="20.100000000000001" customHeight="1">
      <c r="A30" s="37">
        <v>0</v>
      </c>
      <c r="B30" s="9">
        <v>23</v>
      </c>
      <c r="C30" s="40" t="s">
        <v>364</v>
      </c>
      <c r="D30" s="41" t="s">
        <v>364</v>
      </c>
      <c r="E30" s="42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8" t="s">
        <v>364</v>
      </c>
      <c r="M30" s="49"/>
      <c r="N30" s="50"/>
      <c r="O30" t="s">
        <v>385</v>
      </c>
    </row>
    <row r="31" spans="1:15" ht="20.100000000000001" customHeight="1">
      <c r="A31" s="37">
        <v>0</v>
      </c>
      <c r="B31" s="9">
        <v>24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385</v>
      </c>
    </row>
    <row r="32" spans="1:15" ht="20.100000000000001" customHeight="1">
      <c r="A32" s="37">
        <v>0</v>
      </c>
      <c r="B32" s="9">
        <v>25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385</v>
      </c>
    </row>
    <row r="33" spans="1:15" ht="20.100000000000001" customHeight="1">
      <c r="A33" s="37">
        <v>0</v>
      </c>
      <c r="B33" s="9">
        <v>26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385</v>
      </c>
    </row>
    <row r="34" spans="1:15" ht="20.100000000000001" customHeight="1">
      <c r="A34" s="37">
        <v>0</v>
      </c>
      <c r="B34" s="9">
        <v>27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385</v>
      </c>
    </row>
    <row r="35" spans="1:15" ht="20.100000000000001" customHeight="1">
      <c r="A35" s="37">
        <v>0</v>
      </c>
      <c r="B35" s="9">
        <v>28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385</v>
      </c>
    </row>
    <row r="36" spans="1:15" ht="20.100000000000001" customHeight="1">
      <c r="A36" s="37">
        <v>0</v>
      </c>
      <c r="B36" s="9">
        <v>29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385</v>
      </c>
    </row>
    <row r="37" spans="1:15" ht="20.100000000000001" customHeight="1">
      <c r="A37" s="37">
        <v>0</v>
      </c>
      <c r="B37" s="12">
        <v>30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1" t="s">
        <v>364</v>
      </c>
      <c r="M37" s="52"/>
      <c r="N37" s="53"/>
      <c r="O37" t="s">
        <v>385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386</v>
      </c>
      <c r="M45" s="25" t="s">
        <v>369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212</v>
      </c>
      <c r="F1" s="71"/>
      <c r="G1" s="71"/>
      <c r="H1" s="71"/>
      <c r="I1" s="71"/>
      <c r="J1" s="71"/>
      <c r="K1" s="71"/>
      <c r="L1" s="2" t="s">
        <v>358</v>
      </c>
    </row>
    <row r="2" spans="1:25" s="1" customFormat="1">
      <c r="A2" s="43"/>
      <c r="C2" s="68" t="s">
        <v>5</v>
      </c>
      <c r="D2" s="68"/>
      <c r="E2" s="3" t="s">
        <v>387</v>
      </c>
      <c r="F2" s="68" t="s">
        <v>359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360</v>
      </c>
      <c r="D3" s="69" t="s">
        <v>361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388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132</v>
      </c>
      <c r="B8" s="9">
        <v>1</v>
      </c>
      <c r="C8" s="40">
        <v>2321118003</v>
      </c>
      <c r="D8" s="41" t="s">
        <v>336</v>
      </c>
      <c r="E8" s="42" t="s">
        <v>170</v>
      </c>
      <c r="F8" s="31" t="s">
        <v>284</v>
      </c>
      <c r="G8" s="31" t="s">
        <v>366</v>
      </c>
      <c r="H8" s="10"/>
      <c r="I8" s="11"/>
      <c r="J8" s="11"/>
      <c r="K8" s="11"/>
      <c r="L8" s="63" t="s">
        <v>364</v>
      </c>
      <c r="M8" s="64"/>
      <c r="N8" s="65"/>
      <c r="O8" t="s">
        <v>389</v>
      </c>
    </row>
    <row r="9" spans="1:25" ht="20.100000000000001" customHeight="1">
      <c r="A9" s="37">
        <v>133</v>
      </c>
      <c r="B9" s="9">
        <v>2</v>
      </c>
      <c r="C9" s="40">
        <v>2320123398</v>
      </c>
      <c r="D9" s="41" t="s">
        <v>201</v>
      </c>
      <c r="E9" s="42" t="s">
        <v>191</v>
      </c>
      <c r="F9" s="31" t="s">
        <v>284</v>
      </c>
      <c r="G9" s="31" t="s">
        <v>366</v>
      </c>
      <c r="H9" s="10"/>
      <c r="I9" s="11"/>
      <c r="J9" s="11"/>
      <c r="K9" s="11"/>
      <c r="L9" s="48" t="s">
        <v>364</v>
      </c>
      <c r="M9" s="49"/>
      <c r="N9" s="50"/>
      <c r="O9" t="s">
        <v>389</v>
      </c>
    </row>
    <row r="10" spans="1:25" ht="20.100000000000001" customHeight="1">
      <c r="A10" s="37">
        <v>134</v>
      </c>
      <c r="B10" s="9">
        <v>3</v>
      </c>
      <c r="C10" s="40">
        <v>2321118049</v>
      </c>
      <c r="D10" s="41" t="s">
        <v>213</v>
      </c>
      <c r="E10" s="42" t="s">
        <v>160</v>
      </c>
      <c r="F10" s="31" t="s">
        <v>284</v>
      </c>
      <c r="G10" s="31" t="s">
        <v>366</v>
      </c>
      <c r="H10" s="10"/>
      <c r="I10" s="11"/>
      <c r="J10" s="11"/>
      <c r="K10" s="11"/>
      <c r="L10" s="48" t="s">
        <v>364</v>
      </c>
      <c r="M10" s="49"/>
      <c r="N10" s="50"/>
      <c r="O10" t="s">
        <v>389</v>
      </c>
    </row>
    <row r="11" spans="1:25" ht="20.100000000000001" customHeight="1">
      <c r="A11" s="37">
        <v>135</v>
      </c>
      <c r="B11" s="9">
        <v>4</v>
      </c>
      <c r="C11" s="40">
        <v>2321120809</v>
      </c>
      <c r="D11" s="41" t="s">
        <v>211</v>
      </c>
      <c r="E11" s="42" t="s">
        <v>160</v>
      </c>
      <c r="F11" s="31" t="s">
        <v>284</v>
      </c>
      <c r="G11" s="31" t="s">
        <v>366</v>
      </c>
      <c r="H11" s="10"/>
      <c r="I11" s="11"/>
      <c r="J11" s="11"/>
      <c r="K11" s="11"/>
      <c r="L11" s="48" t="s">
        <v>364</v>
      </c>
      <c r="M11" s="49"/>
      <c r="N11" s="50"/>
      <c r="O11" t="s">
        <v>389</v>
      </c>
    </row>
    <row r="12" spans="1:25" ht="20.100000000000001" customHeight="1">
      <c r="A12" s="37">
        <v>136</v>
      </c>
      <c r="B12" s="9">
        <v>5</v>
      </c>
      <c r="C12" s="40">
        <v>2321121678</v>
      </c>
      <c r="D12" s="41" t="s">
        <v>215</v>
      </c>
      <c r="E12" s="42" t="s">
        <v>160</v>
      </c>
      <c r="F12" s="31" t="s">
        <v>284</v>
      </c>
      <c r="G12" s="31" t="s">
        <v>366</v>
      </c>
      <c r="H12" s="10"/>
      <c r="I12" s="11"/>
      <c r="J12" s="11"/>
      <c r="K12" s="11"/>
      <c r="L12" s="48" t="s">
        <v>364</v>
      </c>
      <c r="M12" s="49"/>
      <c r="N12" s="50"/>
      <c r="O12" t="s">
        <v>389</v>
      </c>
    </row>
    <row r="13" spans="1:25" ht="20.100000000000001" customHeight="1">
      <c r="A13" s="37">
        <v>137</v>
      </c>
      <c r="B13" s="9">
        <v>6</v>
      </c>
      <c r="C13" s="40">
        <v>2321118102</v>
      </c>
      <c r="D13" s="41" t="s">
        <v>337</v>
      </c>
      <c r="E13" s="42" t="s">
        <v>187</v>
      </c>
      <c r="F13" s="31" t="s">
        <v>284</v>
      </c>
      <c r="G13" s="31" t="s">
        <v>366</v>
      </c>
      <c r="H13" s="10"/>
      <c r="I13" s="11"/>
      <c r="J13" s="11"/>
      <c r="K13" s="11"/>
      <c r="L13" s="48" t="s">
        <v>364</v>
      </c>
      <c r="M13" s="49"/>
      <c r="N13" s="50"/>
      <c r="O13" t="s">
        <v>389</v>
      </c>
    </row>
    <row r="14" spans="1:25" ht="20.100000000000001" customHeight="1">
      <c r="A14" s="37">
        <v>138</v>
      </c>
      <c r="B14" s="9">
        <v>7</v>
      </c>
      <c r="C14" s="40">
        <v>2321124144</v>
      </c>
      <c r="D14" s="41" t="s">
        <v>338</v>
      </c>
      <c r="E14" s="42" t="s">
        <v>233</v>
      </c>
      <c r="F14" s="31" t="s">
        <v>284</v>
      </c>
      <c r="G14" s="31" t="s">
        <v>366</v>
      </c>
      <c r="H14" s="10"/>
      <c r="I14" s="11"/>
      <c r="J14" s="11"/>
      <c r="K14" s="11"/>
      <c r="L14" s="48" t="s">
        <v>364</v>
      </c>
      <c r="M14" s="49"/>
      <c r="N14" s="50"/>
      <c r="O14" t="s">
        <v>389</v>
      </c>
    </row>
    <row r="15" spans="1:25" ht="20.100000000000001" customHeight="1">
      <c r="A15" s="37">
        <v>139</v>
      </c>
      <c r="B15" s="9">
        <v>8</v>
      </c>
      <c r="C15" s="40">
        <v>2321118138</v>
      </c>
      <c r="D15" s="41" t="s">
        <v>339</v>
      </c>
      <c r="E15" s="42" t="s">
        <v>147</v>
      </c>
      <c r="F15" s="31" t="s">
        <v>284</v>
      </c>
      <c r="G15" s="31" t="s">
        <v>366</v>
      </c>
      <c r="H15" s="10"/>
      <c r="I15" s="11"/>
      <c r="J15" s="11"/>
      <c r="K15" s="11"/>
      <c r="L15" s="48" t="s">
        <v>364</v>
      </c>
      <c r="M15" s="49"/>
      <c r="N15" s="50"/>
      <c r="O15" t="s">
        <v>389</v>
      </c>
    </row>
    <row r="16" spans="1:25" ht="20.100000000000001" customHeight="1">
      <c r="A16" s="37">
        <v>140</v>
      </c>
      <c r="B16" s="9">
        <v>9</v>
      </c>
      <c r="C16" s="40">
        <v>23211210167</v>
      </c>
      <c r="D16" s="41" t="s">
        <v>271</v>
      </c>
      <c r="E16" s="42" t="s">
        <v>227</v>
      </c>
      <c r="F16" s="31" t="s">
        <v>284</v>
      </c>
      <c r="G16" s="31" t="s">
        <v>366</v>
      </c>
      <c r="H16" s="10"/>
      <c r="I16" s="11"/>
      <c r="J16" s="11"/>
      <c r="K16" s="11"/>
      <c r="L16" s="48" t="s">
        <v>364</v>
      </c>
      <c r="M16" s="49"/>
      <c r="N16" s="50"/>
      <c r="O16" t="s">
        <v>389</v>
      </c>
    </row>
    <row r="17" spans="1:15" ht="20.100000000000001" customHeight="1">
      <c r="A17" s="37">
        <v>141</v>
      </c>
      <c r="B17" s="9">
        <v>10</v>
      </c>
      <c r="C17" s="40">
        <v>2321123785</v>
      </c>
      <c r="D17" s="41" t="s">
        <v>340</v>
      </c>
      <c r="E17" s="42" t="s">
        <v>222</v>
      </c>
      <c r="F17" s="31" t="s">
        <v>284</v>
      </c>
      <c r="G17" s="31" t="s">
        <v>366</v>
      </c>
      <c r="H17" s="10"/>
      <c r="I17" s="11"/>
      <c r="J17" s="11"/>
      <c r="K17" s="11"/>
      <c r="L17" s="48" t="s">
        <v>364</v>
      </c>
      <c r="M17" s="49"/>
      <c r="N17" s="50"/>
      <c r="O17" t="s">
        <v>389</v>
      </c>
    </row>
    <row r="18" spans="1:15" ht="20.100000000000001" customHeight="1">
      <c r="A18" s="37">
        <v>142</v>
      </c>
      <c r="B18" s="9">
        <v>11</v>
      </c>
      <c r="C18" s="40">
        <v>23201210942</v>
      </c>
      <c r="D18" s="41" t="s">
        <v>341</v>
      </c>
      <c r="E18" s="42" t="s">
        <v>182</v>
      </c>
      <c r="F18" s="31" t="s">
        <v>284</v>
      </c>
      <c r="G18" s="31" t="s">
        <v>366</v>
      </c>
      <c r="H18" s="10"/>
      <c r="I18" s="11"/>
      <c r="J18" s="11"/>
      <c r="K18" s="11"/>
      <c r="L18" s="48" t="s">
        <v>364</v>
      </c>
      <c r="M18" s="49"/>
      <c r="N18" s="50"/>
      <c r="O18" t="s">
        <v>389</v>
      </c>
    </row>
    <row r="19" spans="1:15" ht="20.100000000000001" customHeight="1">
      <c r="A19" s="37">
        <v>143</v>
      </c>
      <c r="B19" s="9">
        <v>12</v>
      </c>
      <c r="C19" s="40">
        <v>23201211795</v>
      </c>
      <c r="D19" s="41" t="s">
        <v>342</v>
      </c>
      <c r="E19" s="42" t="s">
        <v>177</v>
      </c>
      <c r="F19" s="31" t="s">
        <v>284</v>
      </c>
      <c r="G19" s="31" t="s">
        <v>366</v>
      </c>
      <c r="H19" s="10"/>
      <c r="I19" s="11"/>
      <c r="J19" s="11"/>
      <c r="K19" s="11"/>
      <c r="L19" s="48" t="s">
        <v>364</v>
      </c>
      <c r="M19" s="49"/>
      <c r="N19" s="50"/>
      <c r="O19" t="s">
        <v>389</v>
      </c>
    </row>
    <row r="20" spans="1:15" ht="20.100000000000001" customHeight="1">
      <c r="A20" s="37">
        <v>144</v>
      </c>
      <c r="B20" s="9">
        <v>13</v>
      </c>
      <c r="C20" s="40">
        <v>2321118126</v>
      </c>
      <c r="D20" s="41" t="s">
        <v>343</v>
      </c>
      <c r="E20" s="42" t="s">
        <v>172</v>
      </c>
      <c r="F20" s="31" t="s">
        <v>284</v>
      </c>
      <c r="G20" s="31" t="s">
        <v>366</v>
      </c>
      <c r="H20" s="10"/>
      <c r="I20" s="11"/>
      <c r="J20" s="11"/>
      <c r="K20" s="11"/>
      <c r="L20" s="48" t="s">
        <v>364</v>
      </c>
      <c r="M20" s="49"/>
      <c r="N20" s="50"/>
      <c r="O20" t="s">
        <v>389</v>
      </c>
    </row>
    <row r="21" spans="1:15" ht="20.100000000000001" customHeight="1">
      <c r="A21" s="37">
        <v>145</v>
      </c>
      <c r="B21" s="9">
        <v>14</v>
      </c>
      <c r="C21" s="40">
        <v>2321118160</v>
      </c>
      <c r="D21" s="41" t="s">
        <v>344</v>
      </c>
      <c r="E21" s="42" t="s">
        <v>172</v>
      </c>
      <c r="F21" s="31" t="s">
        <v>284</v>
      </c>
      <c r="G21" s="31" t="s">
        <v>366</v>
      </c>
      <c r="H21" s="10"/>
      <c r="I21" s="11"/>
      <c r="J21" s="11"/>
      <c r="K21" s="11"/>
      <c r="L21" s="48" t="s">
        <v>364</v>
      </c>
      <c r="M21" s="49"/>
      <c r="N21" s="50"/>
      <c r="O21" t="s">
        <v>389</v>
      </c>
    </row>
    <row r="22" spans="1:15" ht="20.100000000000001" customHeight="1">
      <c r="A22" s="37">
        <v>146</v>
      </c>
      <c r="B22" s="9">
        <v>15</v>
      </c>
      <c r="C22" s="40">
        <v>2321121321</v>
      </c>
      <c r="D22" s="41" t="s">
        <v>345</v>
      </c>
      <c r="E22" s="42" t="s">
        <v>149</v>
      </c>
      <c r="F22" s="31" t="s">
        <v>284</v>
      </c>
      <c r="G22" s="31" t="s">
        <v>366</v>
      </c>
      <c r="H22" s="10"/>
      <c r="I22" s="11"/>
      <c r="J22" s="11"/>
      <c r="K22" s="11"/>
      <c r="L22" s="48" t="s">
        <v>364</v>
      </c>
      <c r="M22" s="49"/>
      <c r="N22" s="50"/>
      <c r="O22" t="s">
        <v>389</v>
      </c>
    </row>
    <row r="23" spans="1:15" ht="20.100000000000001" customHeight="1">
      <c r="A23" s="37">
        <v>147</v>
      </c>
      <c r="B23" s="9">
        <v>16</v>
      </c>
      <c r="C23" s="40">
        <v>2321124125</v>
      </c>
      <c r="D23" s="41" t="s">
        <v>346</v>
      </c>
      <c r="E23" s="42" t="s">
        <v>149</v>
      </c>
      <c r="F23" s="31" t="s">
        <v>284</v>
      </c>
      <c r="G23" s="31" t="s">
        <v>366</v>
      </c>
      <c r="H23" s="10"/>
      <c r="I23" s="11"/>
      <c r="J23" s="11"/>
      <c r="K23" s="11"/>
      <c r="L23" s="48" t="s">
        <v>364</v>
      </c>
      <c r="M23" s="49"/>
      <c r="N23" s="50"/>
      <c r="O23" t="s">
        <v>389</v>
      </c>
    </row>
    <row r="24" spans="1:15" ht="20.100000000000001" customHeight="1">
      <c r="A24" s="37">
        <v>148</v>
      </c>
      <c r="B24" s="9">
        <v>17</v>
      </c>
      <c r="C24" s="40">
        <v>2320124148</v>
      </c>
      <c r="D24" s="41" t="s">
        <v>347</v>
      </c>
      <c r="E24" s="42" t="s">
        <v>184</v>
      </c>
      <c r="F24" s="31" t="s">
        <v>284</v>
      </c>
      <c r="G24" s="31" t="s">
        <v>366</v>
      </c>
      <c r="H24" s="10"/>
      <c r="I24" s="11"/>
      <c r="J24" s="11"/>
      <c r="K24" s="11"/>
      <c r="L24" s="48" t="s">
        <v>364</v>
      </c>
      <c r="M24" s="49"/>
      <c r="N24" s="50"/>
      <c r="O24" t="s">
        <v>389</v>
      </c>
    </row>
    <row r="25" spans="1:15" ht="20.100000000000001" customHeight="1">
      <c r="A25" s="37">
        <v>149</v>
      </c>
      <c r="B25" s="9">
        <v>18</v>
      </c>
      <c r="C25" s="40">
        <v>2320315625</v>
      </c>
      <c r="D25" s="41" t="s">
        <v>348</v>
      </c>
      <c r="E25" s="42" t="s">
        <v>192</v>
      </c>
      <c r="F25" s="31" t="s">
        <v>284</v>
      </c>
      <c r="G25" s="31" t="s">
        <v>366</v>
      </c>
      <c r="H25" s="10"/>
      <c r="I25" s="11"/>
      <c r="J25" s="11"/>
      <c r="K25" s="11"/>
      <c r="L25" s="48" t="s">
        <v>364</v>
      </c>
      <c r="M25" s="49"/>
      <c r="N25" s="50"/>
      <c r="O25" t="s">
        <v>389</v>
      </c>
    </row>
    <row r="26" spans="1:15" ht="20.100000000000001" customHeight="1">
      <c r="A26" s="37">
        <v>150</v>
      </c>
      <c r="B26" s="9">
        <v>19</v>
      </c>
      <c r="C26" s="40">
        <v>2321144787</v>
      </c>
      <c r="D26" s="41" t="s">
        <v>349</v>
      </c>
      <c r="E26" s="42" t="s">
        <v>161</v>
      </c>
      <c r="F26" s="31" t="s">
        <v>284</v>
      </c>
      <c r="G26" s="31" t="s">
        <v>366</v>
      </c>
      <c r="H26" s="10"/>
      <c r="I26" s="11"/>
      <c r="J26" s="11"/>
      <c r="K26" s="11"/>
      <c r="L26" s="48" t="s">
        <v>364</v>
      </c>
      <c r="M26" s="49"/>
      <c r="N26" s="50"/>
      <c r="O26" t="s">
        <v>389</v>
      </c>
    </row>
    <row r="27" spans="1:15" ht="20.100000000000001" customHeight="1">
      <c r="A27" s="37">
        <v>151</v>
      </c>
      <c r="B27" s="9">
        <v>20</v>
      </c>
      <c r="C27" s="40">
        <v>23211212033</v>
      </c>
      <c r="D27" s="41" t="s">
        <v>350</v>
      </c>
      <c r="E27" s="42" t="s">
        <v>197</v>
      </c>
      <c r="F27" s="31" t="s">
        <v>284</v>
      </c>
      <c r="G27" s="31" t="s">
        <v>366</v>
      </c>
      <c r="H27" s="10"/>
      <c r="I27" s="11"/>
      <c r="J27" s="11"/>
      <c r="K27" s="11"/>
      <c r="L27" s="48" t="s">
        <v>364</v>
      </c>
      <c r="M27" s="49"/>
      <c r="N27" s="50"/>
      <c r="O27" t="s">
        <v>389</v>
      </c>
    </row>
    <row r="28" spans="1:15" ht="20.100000000000001" customHeight="1">
      <c r="A28" s="37">
        <v>152</v>
      </c>
      <c r="B28" s="9">
        <v>21</v>
      </c>
      <c r="C28" s="40">
        <v>2321129787</v>
      </c>
      <c r="D28" s="41" t="s">
        <v>252</v>
      </c>
      <c r="E28" s="42" t="s">
        <v>186</v>
      </c>
      <c r="F28" s="31" t="s">
        <v>284</v>
      </c>
      <c r="G28" s="31" t="s">
        <v>366</v>
      </c>
      <c r="H28" s="10"/>
      <c r="I28" s="11"/>
      <c r="J28" s="11"/>
      <c r="K28" s="11"/>
      <c r="L28" s="48" t="s">
        <v>364</v>
      </c>
      <c r="M28" s="49"/>
      <c r="N28" s="50"/>
      <c r="O28" t="s">
        <v>389</v>
      </c>
    </row>
    <row r="29" spans="1:15" ht="20.100000000000001" customHeight="1">
      <c r="A29" s="37">
        <v>153</v>
      </c>
      <c r="B29" s="9">
        <v>22</v>
      </c>
      <c r="C29" s="40">
        <v>2321122481</v>
      </c>
      <c r="D29" s="41" t="s">
        <v>351</v>
      </c>
      <c r="E29" s="42" t="s">
        <v>150</v>
      </c>
      <c r="F29" s="31" t="s">
        <v>284</v>
      </c>
      <c r="G29" s="31" t="s">
        <v>366</v>
      </c>
      <c r="H29" s="10"/>
      <c r="I29" s="11"/>
      <c r="J29" s="11"/>
      <c r="K29" s="11"/>
      <c r="L29" s="48" t="s">
        <v>364</v>
      </c>
      <c r="M29" s="49"/>
      <c r="N29" s="50"/>
      <c r="O29" t="s">
        <v>389</v>
      </c>
    </row>
    <row r="30" spans="1:15" ht="20.100000000000001" customHeight="1">
      <c r="A30" s="37">
        <v>0</v>
      </c>
      <c r="B30" s="9">
        <v>23</v>
      </c>
      <c r="C30" s="40" t="s">
        <v>364</v>
      </c>
      <c r="D30" s="41" t="s">
        <v>364</v>
      </c>
      <c r="E30" s="42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8" t="s">
        <v>364</v>
      </c>
      <c r="M30" s="49"/>
      <c r="N30" s="50"/>
      <c r="O30" t="s">
        <v>389</v>
      </c>
    </row>
    <row r="31" spans="1:15" ht="20.100000000000001" customHeight="1">
      <c r="A31" s="37">
        <v>0</v>
      </c>
      <c r="B31" s="9">
        <v>24</v>
      </c>
      <c r="C31" s="40" t="s">
        <v>364</v>
      </c>
      <c r="D31" s="41" t="s">
        <v>364</v>
      </c>
      <c r="E31" s="42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8" t="s">
        <v>364</v>
      </c>
      <c r="M31" s="49"/>
      <c r="N31" s="50"/>
      <c r="O31" t="s">
        <v>389</v>
      </c>
    </row>
    <row r="32" spans="1:15" ht="20.100000000000001" customHeight="1">
      <c r="A32" s="37">
        <v>0</v>
      </c>
      <c r="B32" s="9">
        <v>25</v>
      </c>
      <c r="C32" s="40" t="s">
        <v>364</v>
      </c>
      <c r="D32" s="41" t="s">
        <v>364</v>
      </c>
      <c r="E32" s="42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8" t="s">
        <v>364</v>
      </c>
      <c r="M32" s="49"/>
      <c r="N32" s="50"/>
      <c r="O32" t="s">
        <v>389</v>
      </c>
    </row>
    <row r="33" spans="1:15" ht="20.100000000000001" customHeight="1">
      <c r="A33" s="37">
        <v>0</v>
      </c>
      <c r="B33" s="9">
        <v>26</v>
      </c>
      <c r="C33" s="40" t="s">
        <v>364</v>
      </c>
      <c r="D33" s="41" t="s">
        <v>364</v>
      </c>
      <c r="E33" s="42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8" t="s">
        <v>364</v>
      </c>
      <c r="M33" s="49"/>
      <c r="N33" s="50"/>
      <c r="O33" t="s">
        <v>389</v>
      </c>
    </row>
    <row r="34" spans="1:15" ht="20.100000000000001" customHeight="1">
      <c r="A34" s="37">
        <v>0</v>
      </c>
      <c r="B34" s="9">
        <v>27</v>
      </c>
      <c r="C34" s="40" t="s">
        <v>364</v>
      </c>
      <c r="D34" s="41" t="s">
        <v>364</v>
      </c>
      <c r="E34" s="42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8" t="s">
        <v>364</v>
      </c>
      <c r="M34" s="49"/>
      <c r="N34" s="50"/>
      <c r="O34" t="s">
        <v>389</v>
      </c>
    </row>
    <row r="35" spans="1:15" ht="20.100000000000001" customHeight="1">
      <c r="A35" s="37">
        <v>0</v>
      </c>
      <c r="B35" s="9">
        <v>28</v>
      </c>
      <c r="C35" s="40" t="s">
        <v>364</v>
      </c>
      <c r="D35" s="41" t="s">
        <v>364</v>
      </c>
      <c r="E35" s="42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8" t="s">
        <v>364</v>
      </c>
      <c r="M35" s="49"/>
      <c r="N35" s="50"/>
      <c r="O35" t="s">
        <v>389</v>
      </c>
    </row>
    <row r="36" spans="1:15" ht="20.100000000000001" customHeight="1">
      <c r="A36" s="37">
        <v>0</v>
      </c>
      <c r="B36" s="9">
        <v>29</v>
      </c>
      <c r="C36" s="40" t="s">
        <v>364</v>
      </c>
      <c r="D36" s="41" t="s">
        <v>364</v>
      </c>
      <c r="E36" s="42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8" t="s">
        <v>364</v>
      </c>
      <c r="M36" s="49"/>
      <c r="N36" s="50"/>
      <c r="O36" t="s">
        <v>389</v>
      </c>
    </row>
    <row r="37" spans="1:15" ht="20.100000000000001" customHeight="1">
      <c r="A37" s="37">
        <v>0</v>
      </c>
      <c r="B37" s="12">
        <v>30</v>
      </c>
      <c r="C37" s="40" t="s">
        <v>364</v>
      </c>
      <c r="D37" s="41" t="s">
        <v>364</v>
      </c>
      <c r="E37" s="42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1" t="s">
        <v>364</v>
      </c>
      <c r="M37" s="52"/>
      <c r="N37" s="53"/>
      <c r="O37" t="s">
        <v>389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390</v>
      </c>
      <c r="M45" s="25" t="s">
        <v>369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314-1</vt:lpstr>
      <vt:lpstr>Phòng 314-2</vt:lpstr>
      <vt:lpstr>Phòng 407-1</vt:lpstr>
      <vt:lpstr>Phòng 407-2</vt:lpstr>
      <vt:lpstr>Phòng 408-1</vt:lpstr>
      <vt:lpstr>Phòng 408-2</vt:lpstr>
      <vt:lpstr>Phòng 406</vt:lpstr>
      <vt:lpstr>'Phòng 314-1'!Print_Area</vt:lpstr>
      <vt:lpstr>'Phòng 314-2'!Print_Area</vt:lpstr>
      <vt:lpstr>'Phòng 406'!Print_Area</vt:lpstr>
      <vt:lpstr>'Phòng 407-1'!Print_Area</vt:lpstr>
      <vt:lpstr>'Phòng 407-2'!Print_Area</vt:lpstr>
      <vt:lpstr>'Phòng 408-1'!Print_Area</vt:lpstr>
      <vt:lpstr>'Phòng 408-2'!Print_Area</vt:lpstr>
      <vt:lpstr>'Phòng 314-1'!Print_Titles</vt:lpstr>
      <vt:lpstr>'Phòng 314-2'!Print_Titles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2021-01-21T02:34:13Z</cp:lastPrinted>
  <dcterms:created xsi:type="dcterms:W3CDTF">2009-04-20T08:11:00Z</dcterms:created>
  <dcterms:modified xsi:type="dcterms:W3CDTF">2021-01-21T02:34:55Z</dcterms:modified>
</cp:coreProperties>
</file>